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CI-Karenj\Documents\RESPALDO JAQUI\TRANSPARENCIA\XII DECLARACION\2021\1ER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<sst xmlns="http://schemas.openxmlformats.org/spreadsheetml/2006/main" count="161" uniqueCount="110">
  <si>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</si>
  <si>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</si>
  <si>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</si>
  <si>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</si>
  <si>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</si>
  <si>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</si>
  <si>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</si>
  <si>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</si>
  <si>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</si>
  <si>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</si>
  <si>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</si>
  <si>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</si>
  <si>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</si>
  <si>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</si>
  <si>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</si>
  <si>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</si>
  <si>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</si>
  <si>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</si>
  <si>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</si>
  <si>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</si>
  <si>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</si>
  <si>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</si>
  <si>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</si>
  <si>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</si>
  <si>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</si>
  <si>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</si>
  <si>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</si>
  <si>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</si>
  <si>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</si>
  <si>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</si>
  <si>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</si>
  <si>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</si>
  <si>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</si>
  <si>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</si>
  <si>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</si>
  <si>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</si>
  <si>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</si>
  <si>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</si>
  <si>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</si>
  <si>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</si>
  <si>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</si>
  <si>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</si>
  <si>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</si>
  <si>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</si>
  <si>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</si>
  <si>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</si>
  <si>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</si>
  <si>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</si>
  <si>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</si>
  <si>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</si>
  <si>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</si>
  <si>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</si>
  <si>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</si>
  <si>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</si>
  <si>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</si>
  <si>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</si>
  <si>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</si>
  <si>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</si>
  <si>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</si>
  <si>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</si>
  <si>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</si>
  <si>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</si>
  <si>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</si>
  <si>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GERMAN ARTURO</t>
  </si>
  <si>
    <t>FERNANDO NOEL</t>
  </si>
  <si>
    <t>LAURA INES</t>
  </si>
  <si>
    <t>MAURICIO</t>
  </si>
  <si>
    <t>ABEL</t>
  </si>
  <si>
    <t>DAVID</t>
  </si>
  <si>
    <t>MANUEL RAMON</t>
  </si>
  <si>
    <t>LUIS ENRIQUE</t>
  </si>
  <si>
    <t>BARAJAS</t>
  </si>
  <si>
    <t>LERMA</t>
  </si>
  <si>
    <t>RANGEL</t>
  </si>
  <si>
    <t>CORONA</t>
  </si>
  <si>
    <t>ORTIZ</t>
  </si>
  <si>
    <t>RIVERA</t>
  </si>
  <si>
    <t>SALCEDO</t>
  </si>
  <si>
    <t>MIRAMONTES</t>
  </si>
  <si>
    <t>GRAXIOLA</t>
  </si>
  <si>
    <t>HERRERA</t>
  </si>
  <si>
    <t>HUERTA</t>
  </si>
  <si>
    <t>ESPINOSA</t>
  </si>
  <si>
    <t>PRADO</t>
  </si>
  <si>
    <t>BERNAL</t>
  </si>
  <si>
    <t>OSUNA</t>
  </si>
  <si>
    <t>VAZQUEZ</t>
  </si>
  <si>
    <t>https://declara.congresonayarit.mx/pdf/sidepa/v2/declaracion_publica.php?ida=19fa3007-6cba-47b9-a25d-f7ad5541dcd5</t>
  </si>
  <si>
    <t>https://declara.congresonayarit.mx/pdf/sidepa/v2/declaracion_publica.php?ida=0429e669-8277-4b95-b16d-5693a93ca703</t>
  </si>
  <si>
    <t>https://declara.congresonayarit.mx/pdf/sidepa/v2/declaracion_publica.php?ida=fd9606f3-5c62-47ee-ba0f-1d18f0d20772</t>
  </si>
  <si>
    <t>https://declara.congresonayarit.mx/pdf/sidepa/v2/declaracion_publica.php?ida=3e36d0f6-8d87-407a-b858-91e717939129</t>
  </si>
  <si>
    <t>https://declara.congresonayarit.mx/pdf/sidepa/v2/declaracion_publica.php?ida=2e262448-d92e-4bfd-80f0-06dbd66662f0</t>
  </si>
  <si>
    <t>https://declara.congresonayarit.mx/pdf/sidepa/v2/declaracion_publica.php?ida=746d4968-3962-4805-bab2-164c4dfe41de</t>
  </si>
  <si>
    <t>https://declara.congresonayarit.mx/pdf/sidepa/v2/declaracion_publica.php?ida=93f68842-69e2-4802-a0a5-17b934eaf98a</t>
  </si>
  <si>
    <t>https://declara.congresonayarit.mx/pdf/sidepa/v3/declaracion_publica.php?ida=9c7fb242-d3a5-4767-b921-bd0d5154cfa7</t>
  </si>
  <si>
    <t>CONTRALORÍA INTERNA</t>
  </si>
  <si>
    <t>ASESOR</t>
  </si>
  <si>
    <t>UNIDAD DE ASESORES</t>
  </si>
  <si>
    <t>LEGISLATURA XXXII</t>
  </si>
  <si>
    <t>DIPUTADO</t>
  </si>
  <si>
    <t>Dirección DE ADQUISCIONES CONTROL DE BIENES Y Almacén</t>
  </si>
  <si>
    <t>DIRECTOR</t>
  </si>
  <si>
    <t>SECRETARIA GENERAL</t>
  </si>
  <si>
    <t>SECRETARIO GENERAL</t>
  </si>
  <si>
    <t>DIRECTORA</t>
  </si>
  <si>
    <t>SECRETARIO TECNICO</t>
  </si>
  <si>
    <t>DEPARTAMENTO DE ADQUISICIONES</t>
  </si>
  <si>
    <t>JEFE DE DEPARTAMENTO</t>
  </si>
  <si>
    <t>Se eliminan los datos señalados al considerarse información confidencial, de conformidad a lo establecido en la Norma Decimonovena del Anexo Segundo, del Acuerdo por el que el Comité Coordinador del Sistema Nacional Anticorrupción emite el formato de declaraciones: De Situación Patrimonial y de Intereses; y expide las normas e instructivo para su llenado y presentación (publicado en el DOF el 23 de septiembre de 2019).</t>
  </si>
  <si>
    <t>No se requisitó el apartado de clave y nivel del puesto por tratarse de un Servidor Público Eventual que no cuenta con clave y nivel del puesto, dado que el presupuesto solo contempla esto para los trabajadores de base y confianza y no asi para los transitorios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</si>
</sst>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3" fillId="0" borderId="0" xfId="1"/>
    <xf numFmtId="0" fontId="3" fillId="0" borderId="0" xfId="1"/>
    <xf numFmtId="0" fontId="3" fillId="0" borderId="0" xfId="1"/>
    <xf numFmtId="0" fontId="3" fillId="0" borderId="0" xfId="1" applyFill="1"/>
    <xf numFmtId="0" fontId="3" fillId="0" borderId="0" xfId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eclara.congresonayarit.mx/pdf/sidepa/v3/declaracion_publica.php?ida=9c7fb242-d3a5-4767-b921-bd0d5154cfa7" TargetMode="External"/><Relationship Id="rId3" Type="http://schemas.openxmlformats.org/officeDocument/2006/relationships/hyperlink" Target="https://declara.congresonayarit.mx/pdf/sidepa/v2/declaracion_publica.php?ida=fd9606f3-5c62-47ee-ba0f-1d18f0d20772" TargetMode="External"/><Relationship Id="rId7" Type="http://schemas.openxmlformats.org/officeDocument/2006/relationships/hyperlink" Target="https://declara.congresonayarit.mx/pdf/sidepa/v2/declaracion_publica.php?ida=93f68842-69e2-4802-a0a5-17b934eaf98a" TargetMode="External"/><Relationship Id="rId2" Type="http://schemas.openxmlformats.org/officeDocument/2006/relationships/hyperlink" Target="https://declara.congresonayarit.mx/pdf/sidepa/v2/declaracion_publica.php?ida=0429e669-8277-4b95-b16d-5693a93ca703" TargetMode="External"/><Relationship Id="rId1" Type="http://schemas.openxmlformats.org/officeDocument/2006/relationships/hyperlink" Target="https://declara.congresonayarit.mx/pdf/sidepa/v2/declaracion_publica.php?ida=19fa3007-6cba-47b9-a25d-f7ad5541dcd5" TargetMode="External"/><Relationship Id="rId6" Type="http://schemas.openxmlformats.org/officeDocument/2006/relationships/hyperlink" Target="https://declara.congresonayarit.mx/pdf/sidepa/v2/declaracion_publica.php?ida=746d4968-3962-4805-bab2-164c4dfe41de" TargetMode="External"/><Relationship Id="rId5" Type="http://schemas.openxmlformats.org/officeDocument/2006/relationships/hyperlink" Target="https://declara.congresonayarit.mx/pdf/sidepa/v2/declaracion_publica.php?ida=2e262448-d92e-4bfd-80f0-06dbd66662f0" TargetMode="External"/><Relationship Id="rId4" Type="http://schemas.openxmlformats.org/officeDocument/2006/relationships/hyperlink" Target="https://declara.congresonayarit.mx/pdf/sidepa/v2/declaracion_publica.php?ida=3e36d0f6-8d87-407a-b858-91e7179391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N2" workbookViewId="0">
      <selection activeCell="O16" sqref="O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7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11" t="s">
        <v>31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2021</v>
      </c>
      <c r="B8" s="3">
        <v>44197</v>
      </c>
      <c r="C8" s="3">
        <v>44286</v>
      </c>
      <c r="D8" t="s">
        <v>57</v>
      </c>
      <c r="E8">
        <v>4</v>
      </c>
      <c r="F8" t="s">
        <v>107</v>
      </c>
      <c r="G8" t="s">
        <v>107</v>
      </c>
      <c r="H8" t="s">
        <v>106</v>
      </c>
      <c r="I8" s="5" t="s">
        <v>63</v>
      </c>
      <c r="J8" s="6" t="s">
        <v>71</v>
      </c>
      <c r="K8" s="7" t="s">
        <v>79</v>
      </c>
      <c r="L8" t="s">
        <v>62</v>
      </c>
      <c r="M8" s="8" t="s">
        <v>87</v>
      </c>
      <c r="N8" t="s">
        <v>95</v>
      </c>
      <c r="O8" s="3">
        <v>44307</v>
      </c>
      <c r="P8" s="3">
        <v>44307</v>
      </c>
      <c r="Q8" s="2" t="s">
        <v>108</v>
      </c>
    </row>
    <row r="9" spans="1:17" x14ac:dyDescent="0.25">
      <c r="A9">
        <v>2021</v>
      </c>
      <c r="B9" s="3">
        <v>44197</v>
      </c>
      <c r="C9" s="3">
        <v>44286</v>
      </c>
      <c r="D9" t="s">
        <v>57</v>
      </c>
      <c r="E9">
        <v>5</v>
      </c>
      <c r="F9" t="s">
        <v>105</v>
      </c>
      <c r="G9" t="s">
        <v>105</v>
      </c>
      <c r="H9" t="s">
        <v>102</v>
      </c>
      <c r="I9" s="5" t="s">
        <v>64</v>
      </c>
      <c r="J9" s="6" t="s">
        <v>72</v>
      </c>
      <c r="K9" s="7" t="s">
        <v>80</v>
      </c>
      <c r="L9" t="s">
        <v>62</v>
      </c>
      <c r="M9" s="8" t="s">
        <v>88</v>
      </c>
      <c r="N9" s="9" t="s">
        <v>95</v>
      </c>
      <c r="O9" s="3">
        <v>44307</v>
      </c>
      <c r="P9" s="3">
        <v>44307</v>
      </c>
      <c r="Q9" s="2" t="s">
        <v>108</v>
      </c>
    </row>
    <row r="10" spans="1:17" x14ac:dyDescent="0.25">
      <c r="A10">
        <v>2021</v>
      </c>
      <c r="B10" s="3">
        <v>44197</v>
      </c>
      <c r="C10" s="3">
        <v>44286</v>
      </c>
      <c r="D10" t="s">
        <v>57</v>
      </c>
      <c r="E10">
        <v>3</v>
      </c>
      <c r="F10" t="s">
        <v>104</v>
      </c>
      <c r="G10" t="s">
        <v>104</v>
      </c>
      <c r="H10" t="s">
        <v>100</v>
      </c>
      <c r="I10" s="5" t="s">
        <v>65</v>
      </c>
      <c r="J10" s="6" t="s">
        <v>73</v>
      </c>
      <c r="K10" s="7" t="s">
        <v>81</v>
      </c>
      <c r="L10" t="s">
        <v>62</v>
      </c>
      <c r="M10" s="8" t="s">
        <v>89</v>
      </c>
      <c r="N10" s="9" t="s">
        <v>95</v>
      </c>
      <c r="O10" s="3">
        <v>44307</v>
      </c>
      <c r="P10" s="3">
        <v>44307</v>
      </c>
      <c r="Q10" s="2" t="s">
        <v>108</v>
      </c>
    </row>
    <row r="11" spans="1:17" x14ac:dyDescent="0.25">
      <c r="A11">
        <v>2021</v>
      </c>
      <c r="B11" s="3">
        <v>44197</v>
      </c>
      <c r="C11" s="3">
        <v>44286</v>
      </c>
      <c r="D11" t="s">
        <v>57</v>
      </c>
      <c r="E11">
        <v>2</v>
      </c>
      <c r="F11" t="s">
        <v>103</v>
      </c>
      <c r="G11" t="s">
        <v>103</v>
      </c>
      <c r="H11" t="s">
        <v>102</v>
      </c>
      <c r="I11" s="5" t="s">
        <v>66</v>
      </c>
      <c r="J11" s="6" t="s">
        <v>74</v>
      </c>
      <c r="K11" s="7" t="s">
        <v>82</v>
      </c>
      <c r="L11" t="s">
        <v>62</v>
      </c>
      <c r="M11" s="8" t="s">
        <v>90</v>
      </c>
      <c r="N11" s="9" t="s">
        <v>95</v>
      </c>
      <c r="O11" s="3">
        <v>44307</v>
      </c>
      <c r="P11" s="3">
        <v>44307</v>
      </c>
      <c r="Q11" s="2" t="s">
        <v>108</v>
      </c>
    </row>
    <row r="12" spans="1:17" x14ac:dyDescent="0.25">
      <c r="A12">
        <v>2021</v>
      </c>
      <c r="B12" s="3">
        <v>44197</v>
      </c>
      <c r="C12" s="3">
        <v>44286</v>
      </c>
      <c r="D12" t="s">
        <v>51</v>
      </c>
      <c r="F12" t="s">
        <v>96</v>
      </c>
      <c r="G12" t="s">
        <v>96</v>
      </c>
      <c r="H12" t="s">
        <v>97</v>
      </c>
      <c r="I12" s="5" t="s">
        <v>67</v>
      </c>
      <c r="J12" s="6" t="s">
        <v>75</v>
      </c>
      <c r="K12" s="7" t="s">
        <v>83</v>
      </c>
      <c r="L12" t="s">
        <v>62</v>
      </c>
      <c r="M12" s="8" t="s">
        <v>91</v>
      </c>
      <c r="N12" s="10" t="s">
        <v>95</v>
      </c>
      <c r="O12" s="3">
        <v>44307</v>
      </c>
      <c r="P12" s="3">
        <v>44307</v>
      </c>
      <c r="Q12" s="4" t="s">
        <v>109</v>
      </c>
    </row>
    <row r="13" spans="1:17" x14ac:dyDescent="0.25">
      <c r="A13">
        <v>2021</v>
      </c>
      <c r="B13" s="3">
        <v>44197</v>
      </c>
      <c r="C13" s="3">
        <v>44286</v>
      </c>
      <c r="D13" t="s">
        <v>57</v>
      </c>
      <c r="E13">
        <v>3</v>
      </c>
      <c r="F13" t="s">
        <v>101</v>
      </c>
      <c r="G13" t="s">
        <v>101</v>
      </c>
      <c r="H13" t="s">
        <v>100</v>
      </c>
      <c r="I13" s="5" t="s">
        <v>68</v>
      </c>
      <c r="J13" s="6" t="s">
        <v>76</v>
      </c>
      <c r="K13" s="7" t="s">
        <v>84</v>
      </c>
      <c r="L13" t="s">
        <v>60</v>
      </c>
      <c r="M13" s="8" t="s">
        <v>92</v>
      </c>
      <c r="N13" s="10" t="s">
        <v>95</v>
      </c>
      <c r="O13" s="3">
        <v>44307</v>
      </c>
      <c r="P13" s="3">
        <v>44307</v>
      </c>
      <c r="Q13" s="2" t="s">
        <v>108</v>
      </c>
    </row>
    <row r="14" spans="1:17" x14ac:dyDescent="0.25">
      <c r="A14">
        <v>2021</v>
      </c>
      <c r="B14" s="3">
        <v>44197</v>
      </c>
      <c r="C14" s="3">
        <v>44286</v>
      </c>
      <c r="D14" t="s">
        <v>57</v>
      </c>
      <c r="E14">
        <v>1</v>
      </c>
      <c r="F14" t="s">
        <v>99</v>
      </c>
      <c r="G14" t="s">
        <v>99</v>
      </c>
      <c r="H14" t="s">
        <v>98</v>
      </c>
      <c r="I14" s="5" t="s">
        <v>69</v>
      </c>
      <c r="J14" s="6" t="s">
        <v>77</v>
      </c>
      <c r="K14" s="7" t="s">
        <v>85</v>
      </c>
      <c r="L14" t="s">
        <v>62</v>
      </c>
      <c r="M14" s="8" t="s">
        <v>93</v>
      </c>
      <c r="N14" s="10" t="s">
        <v>95</v>
      </c>
      <c r="O14" s="3">
        <v>44307</v>
      </c>
      <c r="P14" s="3">
        <v>44307</v>
      </c>
      <c r="Q14" s="2" t="s">
        <v>108</v>
      </c>
    </row>
    <row r="15" spans="1:17" x14ac:dyDescent="0.25">
      <c r="A15">
        <v>2021</v>
      </c>
      <c r="B15" s="3">
        <v>44197</v>
      </c>
      <c r="C15" s="3">
        <v>44286</v>
      </c>
      <c r="D15" t="s">
        <v>51</v>
      </c>
      <c r="F15" t="s">
        <v>96</v>
      </c>
      <c r="G15" t="s">
        <v>96</v>
      </c>
      <c r="H15" t="s">
        <v>97</v>
      </c>
      <c r="I15" s="5" t="s">
        <v>70</v>
      </c>
      <c r="J15" s="6" t="s">
        <v>78</v>
      </c>
      <c r="K15" s="7" t="s">
        <v>86</v>
      </c>
      <c r="L15" t="s">
        <v>62</v>
      </c>
      <c r="M15" s="8" t="s">
        <v>94</v>
      </c>
      <c r="N15" s="10" t="s">
        <v>95</v>
      </c>
      <c r="O15" s="3">
        <v>44307</v>
      </c>
      <c r="P15" s="3">
        <v>44307</v>
      </c>
      <c r="Q15" s="4" t="s">
        <v>109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Jacqueline Cedano Vizcarra</cp:lastModifiedBy>
  <dcterms:created xsi:type="dcterms:W3CDTF">2021-04-21T20:12:26Z</dcterms:created>
  <dcterms:modified xsi:type="dcterms:W3CDTF">2023-01-12T17:16:35Z</dcterms:modified>
</cp:coreProperties>
</file>