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  <sheet name="Hidden_1_Tabla_525799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5257995">Hidden_1_Tabla_525799!$A$1:$A$2</definedName>
  </definedNames>
</workbook>
</file>

<file path=xl/sharedStrings.xml><?xml version="1.0" encoding="utf-8"?>
<sst xmlns="http://schemas.openxmlformats.org/spreadsheetml/2006/main" count="270" uniqueCount="222">
  <si>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</si>
  <si>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</si>
  <si>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</si>
  <si>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</si>
  <si>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</si>
  <si>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</si>
  <si>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</si>
  <si>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</si>
  <si>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</si>
  <si>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</si>
  <si>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</si>
  <si>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</si>
  <si>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</si>
  <si>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</si>
  <si>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</si>
  <si>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</si>
  <si>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</si>
  <si>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</si>
  <si>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</si>
  <si>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</si>
  <si>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</si>
  <si>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</si>
  <si>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</si>
  <si>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</si>
  <si>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</si>
  <si>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</si>
  <si>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</si>
  <si>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</si>
  <si>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</si>
  <si>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</si>
  <si>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</si>
  <si>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</si>
  <si>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</si>
  <si>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</si>
  <si>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</si>
  <si>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</si>
  <si>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</si>
  <si>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</si>
  <si>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</si>
  <si>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</si>
  <si>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</si>
  <si>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</si>
  <si>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</si>
  <si>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</si>
  <si>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</si>
  <si>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</si>
  <si>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</si>
  <si>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</si>
  <si>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</si>
  <si>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</si>
  <si>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</si>
  <si>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</si>
  <si>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</si>
  <si>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</si>
  <si>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</si>
  <si>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</si>
  <si>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</si>
  <si>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</si>
  <si>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</si>
  <si>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</si>
  <si>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</si>
  <si>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</si>
  <si>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</si>
  <si>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</si>
  <si>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</si>
  <si>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</si>
  <si>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Persona responsable y personal habilitado para cumplir con las funciones de la Unidad de Transparencia (UT) 
Tabla_525799</t>
  </si>
  <si>
    <t>Área(s) responsable(s) que genera(n), posee(n), publica(n) y actualizan la información</t>
  </si>
  <si>
    <t>Fecha de actualización</t>
  </si>
  <si>
    <t>Nota</t>
  </si>
  <si>
    <t>805070D5D3DF628841ECB69EC30F9CCB</t>
  </si>
  <si>
    <t>2024</t>
  </si>
  <si>
    <t>01/01/2024</t>
  </si>
  <si>
    <t>31/03/2024</t>
  </si>
  <si>
    <t>Avenida</t>
  </si>
  <si>
    <t>Mexico</t>
  </si>
  <si>
    <t>38</t>
  </si>
  <si>
    <t/>
  </si>
  <si>
    <t>Colonia</t>
  </si>
  <si>
    <t>Centro</t>
  </si>
  <si>
    <t>17</t>
  </si>
  <si>
    <t>Tepic</t>
  </si>
  <si>
    <t>18</t>
  </si>
  <si>
    <t>Nayarit</t>
  </si>
  <si>
    <t>63000</t>
  </si>
  <si>
    <t xml:space="preserve">3112152500 </t>
  </si>
  <si>
    <t>165</t>
  </si>
  <si>
    <t>09:00 - 16:00</t>
  </si>
  <si>
    <t>transparencia@congresonayarit.gob.mx</t>
  </si>
  <si>
    <t>Se reciben solicitudes de Acceso a la Información y ARCOP, con respecto al H. Congreso del Estado de Nayarit, a través de correo electrónico oficial de la Unidad de Transparencia, SISAI2.0 o cualquier medio aprobado por el Órgano Garante</t>
  </si>
  <si>
    <t>https://www.plataformadetransparencia.org.mx/group/guest/sisai_solicitudes#/solicitudes</t>
  </si>
  <si>
    <t>20359334</t>
  </si>
  <si>
    <t>Unidad de Transparencia</t>
  </si>
  <si>
    <t>15/04/2024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</si>
  <si>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</si>
  <si>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</si>
  <si>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</si>
  <si>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</si>
  <si>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</si>
  <si>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</si>
  <si>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</si>
  <si>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</si>
  <si>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</si>
  <si>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</si>
  <si>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</si>
  <si>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</si>
  <si>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</si>
  <si>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</si>
  <si>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</si>
  <si>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</si>
  <si>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</si>
  <si>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</si>
  <si>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</si>
  <si>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</si>
  <si>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</si>
  <si>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</si>
  <si>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</si>
  <si>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</si>
  <si>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</si>
  <si>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</si>
  <si>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</si>
  <si>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</si>
  <si>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</si>
  <si>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</si>
  <si>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</si>
  <si>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</si>
  <si>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</si>
  <si>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</si>
  <si>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</si>
  <si>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</si>
  <si>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</si>
  <si>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</si>
  <si>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</si>
  <si>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</si>
  <si>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</si>
  <si>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</si>
  <si>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</si>
  <si>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</si>
  <si>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</si>
  <si>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</si>
  <si>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</si>
  <si>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</si>
  <si>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</si>
  <si>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</si>
  <si>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</si>
  <si>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</si>
  <si>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</si>
  <si>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</si>
  <si>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</si>
  <si>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</si>
  <si>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</si>
  <si>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</si>
  <si>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</si>
  <si>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</si>
  <si>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</si>
  <si>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</si>
  <si>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</si>
  <si>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</si>
  <si>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</si>
  <si>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</si>
  <si>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</si>
  <si>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</si>
  <si>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</si>
  <si>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</si>
  <si>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</si>
  <si>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</si>
  <si>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</si>
  <si>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</si>
  <si>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</si>
  <si>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</si>
  <si>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</si>
  <si>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</si>
  <si>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</si>
  <si>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</si>
  <si>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</si>
  <si>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</si>
  <si>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</si>
  <si>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</si>
  <si>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</si>
  <si>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</si>
  <si>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</si>
  <si>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</si>
  <si>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</si>
  <si>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</si>
  <si>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</si>
  <si>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</si>
  <si>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</si>
  <si>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</si>
  <si>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</si>
  <si>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</si>
  <si>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77399</t>
  </si>
  <si>
    <t>67275</t>
  </si>
  <si>
    <t>81270</t>
  </si>
  <si>
    <t>67276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</si>
  <si>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</si>
  <si>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</si>
  <si>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</si>
  <si>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</si>
  <si>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</si>
  <si>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</si>
  <si>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</si>
  <si>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Función en la UT</t>
  </si>
  <si>
    <t>0081CA27A9819E968FBCE4032D7E0589</t>
  </si>
  <si>
    <t xml:space="preserve">Fatima Azucena </t>
  </si>
  <si>
    <t xml:space="preserve">Tapia </t>
  </si>
  <si>
    <t>Silva</t>
  </si>
  <si>
    <t>Mujer</t>
  </si>
  <si>
    <t>Personal de confianza</t>
  </si>
  <si>
    <t>Encargada de la Unidad de Transparencia</t>
  </si>
  <si>
    <t>15DF3989773B5EFB23F3BDCD7F5E1B02</t>
  </si>
  <si>
    <t xml:space="preserve">Tatania Vanessa </t>
  </si>
  <si>
    <t xml:space="preserve">Cristerna </t>
  </si>
  <si>
    <t>Lopez</t>
  </si>
  <si>
    <t>Personal de base</t>
  </si>
  <si>
    <t>Profesional</t>
  </si>
  <si>
    <t>Administrativo</t>
  </si>
  <si>
    <t>9B9C84B1601B1E33CF27F75373CED8F1</t>
  </si>
  <si>
    <t>Fanny Jazmin</t>
  </si>
  <si>
    <t xml:space="preserve">Moran </t>
  </si>
  <si>
    <t>Raygoza</t>
  </si>
  <si>
    <t>Auxiliar Administrativo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</si>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</sst>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34.48828125" customWidth="true" bestFit="true"/>
    <col min="24" max="24" width="202.046875" customWidth="true" bestFit="true"/>
    <col min="25" max="25" width="78.1015625" customWidth="true" bestFit="true"/>
    <col min="26" max="26" width="93.125" customWidth="true" bestFit="true"/>
    <col min="27" max="27" width="73.1796875" customWidth="true" bestFit="true"/>
    <col min="28" max="28" width="20.015625" customWidth="true" bestFit="true"/>
    <col min="29" max="29" width="8.0390625" customWidth="true" bestFit="true"/>
    <col min="1" max="1" width="35.9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60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75</v>
      </c>
      <c r="G8" t="s" s="4">
        <v>76</v>
      </c>
      <c r="H8" t="s" s="4">
        <v>77</v>
      </c>
      <c r="I8" t="s" s="4">
        <v>78</v>
      </c>
      <c r="J8" t="s" s="4">
        <v>79</v>
      </c>
      <c r="K8" t="s" s="4">
        <v>80</v>
      </c>
      <c r="L8" t="s" s="4">
        <v>81</v>
      </c>
      <c r="M8" t="s" s="4">
        <v>80</v>
      </c>
      <c r="N8" t="s" s="4">
        <v>81</v>
      </c>
      <c r="O8" t="s" s="4">
        <v>82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77</v>
      </c>
      <c r="U8" t="s" s="4">
        <v>77</v>
      </c>
      <c r="V8" t="s" s="4">
        <v>87</v>
      </c>
      <c r="W8" t="s" s="4">
        <v>88</v>
      </c>
      <c r="X8" t="s" s="4">
        <v>89</v>
      </c>
      <c r="Y8" t="s" s="4">
        <v>90</v>
      </c>
      <c r="Z8" t="s" s="4">
        <v>91</v>
      </c>
      <c r="AA8" t="s" s="4">
        <v>92</v>
      </c>
      <c r="AB8" t="s" s="4">
        <v>93</v>
      </c>
      <c r="AC8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114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78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95</v>
      </c>
    </row>
    <row r="24">
      <c r="A24" t="s">
        <v>107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83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J6"/>
  <sheetViews>
    <sheetView workbookViewId="0"/>
  </sheetViews>
  <sheetFormatPr defaultRowHeight="15.0"/>
  <cols>
    <col min="3" max="3" width="15.265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69.96484375" customWidth="true" bestFit="true"/>
    <col min="8" max="8" width="35.91015625" customWidth="true" bestFit="true"/>
    <col min="9" max="9" width="35.91015625" customWidth="true" bestFit="true"/>
    <col min="1" max="1" width="9.43359375" customWidth="true" bestFit="true"/>
    <col min="2" max="2" width="35.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  <c r="I1" t="s">
        <v>6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</row>
    <row r="3">
      <c r="A3" t="s" s="1">
        <v>194</v>
      </c>
      <c r="B3" s="1"/>
      <c r="C3" t="s" s="1">
        <v>195</v>
      </c>
      <c r="D3" t="s" s="1">
        <v>196</v>
      </c>
      <c r="E3" t="s" s="1">
        <v>197</v>
      </c>
      <c r="F3" t="s" s="1">
        <v>198</v>
      </c>
      <c r="G3" t="s" s="1">
        <v>199</v>
      </c>
      <c r="H3" t="s" s="1">
        <v>200</v>
      </c>
      <c r="I3" t="s" s="1">
        <v>201</v>
      </c>
    </row>
    <row r="4" ht="45.0" customHeight="true">
      <c r="A4" t="s" s="4">
        <v>91</v>
      </c>
      <c r="B4" t="s" s="4">
        <v>202</v>
      </c>
      <c r="C4" t="s" s="4">
        <v>203</v>
      </c>
      <c r="D4" t="s" s="4">
        <v>204</v>
      </c>
      <c r="E4" t="s" s="4">
        <v>205</v>
      </c>
      <c r="F4" t="s" s="4">
        <v>206</v>
      </c>
      <c r="G4" t="s" s="4">
        <v>207</v>
      </c>
      <c r="H4" t="s" s="4">
        <v>208</v>
      </c>
      <c r="I4" t="s" s="4">
        <v>208</v>
      </c>
    </row>
    <row r="5" ht="45.0" customHeight="true">
      <c r="A5" t="s" s="4">
        <v>91</v>
      </c>
      <c r="B5" t="s" s="4">
        <v>209</v>
      </c>
      <c r="C5" t="s" s="4">
        <v>210</v>
      </c>
      <c r="D5" t="s" s="4">
        <v>211</v>
      </c>
      <c r="E5" t="s" s="4">
        <v>212</v>
      </c>
      <c r="F5" t="s" s="4">
        <v>206</v>
      </c>
      <c r="G5" t="s" s="4">
        <v>213</v>
      </c>
      <c r="H5" t="s" s="4">
        <v>214</v>
      </c>
      <c r="I5" t="s" s="4">
        <v>215</v>
      </c>
    </row>
    <row r="6" ht="45.0" customHeight="true">
      <c r="A6" t="s" s="4">
        <v>91</v>
      </c>
      <c r="B6" t="s" s="4">
        <v>216</v>
      </c>
      <c r="C6" t="s" s="4">
        <v>217</v>
      </c>
      <c r="D6" t="s" s="4">
        <v>218</v>
      </c>
      <c r="E6" t="s" s="4">
        <v>219</v>
      </c>
      <c r="F6" t="s" s="4">
        <v>206</v>
      </c>
      <c r="G6" t="s" s="4">
        <v>213</v>
      </c>
      <c r="H6" t="s" s="4">
        <v>220</v>
      </c>
      <c r="I6" t="s" s="4">
        <v>215</v>
      </c>
    </row>
  </sheetData>
  <dataValidations count="1">
    <dataValidation type="list" sqref="F4:F201" allowBlank="true" errorStyle="stop" showErrorMessage="true">
      <formula1>Hidden_1_Tabla_5257995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221</v>
      </c>
    </row>
    <row r="2">
      <c r="A2" t="s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2024-04-24T16:04:27Z</dcterms:created>
  <dc:creator>Apache POI</dc:creator>
</cp:coreProperties>
</file>