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Nallely\Documents\DIRECCION DE ADMON\TRANSPARENCIA NUEVA LEGISLATURA\2026\PRIMER TRIM\JANETZI\"/>
    </mc:Choice>
  </mc:AlternateContent>
  <xr:revisionPtr revIDLastSave="0" documentId="13_ncr:1_{46290224-5F8A-4EB4-B6AB-8F3D71746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vv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<sst xmlns="http://schemas.openxmlformats.org/spreadsheetml/2006/main" count="1403" uniqueCount="781">
  <si>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</si>
  <si>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</si>
  <si>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</si>
  <si>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</si>
  <si>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</si>
  <si>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</si>
  <si>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</si>
  <si>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</si>
  <si>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</si>
  <si>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</si>
  <si>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</si>
  <si>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</si>
  <si>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</si>
  <si>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</si>
  <si>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</si>
  <si>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</si>
  <si>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</si>
  <si>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</si>
  <si>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</si>
  <si>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</si>
  <si>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</si>
  <si>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</si>
  <si>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</si>
  <si>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</si>
  <si>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</si>
  <si>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</si>
  <si>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</si>
  <si>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</si>
  <si>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</si>
  <si>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</si>
  <si>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</si>
  <si>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</si>
  <si>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</si>
  <si>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</si>
  <si>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</si>
  <si>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</si>
  <si>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</si>
  <si>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</si>
  <si>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</si>
  <si>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</si>
  <si>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</si>
  <si>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</si>
  <si>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</si>
  <si>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</si>
  <si>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</si>
  <si>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</si>
  <si>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</si>
  <si>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</si>
  <si>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</si>
  <si>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</si>
  <si>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</si>
  <si>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</si>
  <si>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</si>
  <si>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</si>
  <si>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</si>
  <si>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</si>
  <si>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</si>
  <si>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</si>
  <si>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</si>
  <si>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</si>
  <si>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</si>
  <si>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</si>
  <si>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</si>
  <si>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</si>
  <si>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</si>
  <si>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</si>
  <si>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</si>
  <si>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</si>
  <si>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</si>
  <si>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</si>
  <si>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</si>
  <si>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</si>
  <si>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</si>
  <si>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</si>
  <si>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</si>
  <si>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</si>
  <si>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</si>
  <si>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</si>
  <si>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</si>
  <si>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GONZALEZ</t>
  </si>
  <si>
    <t>LOPEZ</t>
  </si>
  <si>
    <t>GARCIA</t>
  </si>
  <si>
    <t>GOMEZ</t>
  </si>
  <si>
    <t>CASTAÑEDA</t>
  </si>
  <si>
    <t>DIPUTADO</t>
  </si>
  <si>
    <t>DIRECTORA</t>
  </si>
  <si>
    <t>DIRECTOR</t>
  </si>
  <si>
    <t>DIRECTORA DE LA DIRECCION DE TESORERIA</t>
  </si>
  <si>
    <t>DIRECCION DE TESORERIA</t>
  </si>
  <si>
    <t>MENDOZA</t>
  </si>
  <si>
    <t>OFICIALIA MAYOR.- Dirección de Administración de Personal y Desarrollo Institucional</t>
  </si>
  <si>
    <t>MONTOYA</t>
  </si>
  <si>
    <t>IBARRA</t>
  </si>
  <si>
    <t>COORDINADORA</t>
  </si>
  <si>
    <t>COORD DE REGISTRO DOCUMENTAL Y ESTADISTICA PARLAM</t>
  </si>
  <si>
    <t>UNIDAD DE TECNOLOGÍAS DE LA INFORMACIÓN Y COMUNICACIONES</t>
  </si>
  <si>
    <t>COORDINACIÓN DE ARCHIVOS</t>
  </si>
  <si>
    <t xml:space="preserve">TORRES </t>
  </si>
  <si>
    <t>DIRECCION DE ADQ,SERV GRALES,CONTROL BIENES</t>
  </si>
  <si>
    <t xml:space="preserve">DIRECTORA DE LA DIRECCIÓN DE AUDITORÍA OPERACIONAL Y ADMINISTRATIVA </t>
  </si>
  <si>
    <t>CLARISSA YERALDI</t>
  </si>
  <si>
    <t>PRADO</t>
  </si>
  <si>
    <t>TAPIA</t>
  </si>
  <si>
    <t>DIRECCIÓN DE AUDITORÍA OPERACIONAL Y ADMINISTRATIVA</t>
  </si>
  <si>
    <t xml:space="preserve">JEFA DEL DEPARTAMENTO DE CAPACITACIÓN Y FORMACIÓN PERMANENTE </t>
  </si>
  <si>
    <t>DEPARTAMENTO DE CAPACITACIÓN Y FORMACIÓN PERMANENTE</t>
  </si>
  <si>
    <t>JEFA DE UNIDAD DE LA UNIDAD DE TRANSPARENCIA</t>
  </si>
  <si>
    <t>UNIDAD DE TRANSPARENCIA</t>
  </si>
  <si>
    <t>OFICIAL MAYOR DE LA OFICIALÍA MAYOR</t>
  </si>
  <si>
    <t>OFICIALÍA MAYOR</t>
  </si>
  <si>
    <t xml:space="preserve">JEFE DE UNIDAD DE COMUNICACIÓN SOCIAL </t>
  </si>
  <si>
    <t>UNIDAD DE COMUNICACIÓN SOCIAL</t>
  </si>
  <si>
    <t>DIRECTOR DE LA DIRECC DE PROCESO LEGISLATIVO</t>
  </si>
  <si>
    <t>DIRECC DE PROCESO LEGISLATIVO</t>
  </si>
  <si>
    <t>CAMBERO</t>
  </si>
  <si>
    <t>DIRECTOR DE LA DIRECCIÓN DE INVESTIGACIÓN LEGISLATIVA</t>
  </si>
  <si>
    <t>DIRECCIÓN DE INVESTIGACIÓN LEGISLATIVA</t>
  </si>
  <si>
    <t>CONTRALOR</t>
  </si>
  <si>
    <t>CONTRALOR DE LA CONTRALORÍA INTERNA</t>
  </si>
  <si>
    <t>PARRA</t>
  </si>
  <si>
    <t>CONTRALORÍA INTERNA</t>
  </si>
  <si>
    <t>SECRETARIA GENERAL</t>
  </si>
  <si>
    <t>SECRETARIO TECNICO</t>
  </si>
  <si>
    <t>SECRETARIO TECNICO DE LA SECRETARIA GENERAL</t>
  </si>
  <si>
    <t>MARTINEZ</t>
  </si>
  <si>
    <t>ITO</t>
  </si>
  <si>
    <t>JEFE DE UNIDAD</t>
  </si>
  <si>
    <t>JEFE DE UNIDAD DE LA UNIDAD DE ASESORES</t>
  </si>
  <si>
    <t>MANUEL</t>
  </si>
  <si>
    <t>ALTAMIRANO</t>
  </si>
  <si>
    <t>ROJAS</t>
  </si>
  <si>
    <t>UNIDAD DE ASESORES</t>
  </si>
  <si>
    <t>MARIANA BERENICE</t>
  </si>
  <si>
    <t>AHUMADA</t>
  </si>
  <si>
    <t>NAJERA</t>
  </si>
  <si>
    <t>COORD DE ESTUDIOS DE OPINION PUBLICA E INVEST AP</t>
  </si>
  <si>
    <t>COORDINADORA DE LA COORD DE ESTUDIOS DE FINANZAS Y ADMON PUBLICA</t>
  </si>
  <si>
    <t>NEREIDA</t>
  </si>
  <si>
    <t>COORD DE ESTUDIOS DE FINANZAS Y ADMON PUBLICA</t>
  </si>
  <si>
    <t>SECRETARIO PARTICULAR</t>
  </si>
  <si>
    <t>JEFE DE UNIDAD DE LA UNIDAD JURÍDICA</t>
  </si>
  <si>
    <t>UNIDAD JURÍDICA</t>
  </si>
  <si>
    <t>COORDINADOR DE LA COORDINACIÓN DE APOYO PARLAMENTARIO</t>
  </si>
  <si>
    <t>COORD DE APOYO PARLAMENTARIO</t>
  </si>
  <si>
    <t>H. CONGRESO DEL ESTADO DE NAYARIT</t>
  </si>
  <si>
    <t>SERVICIOS DE EDUCACIÓN PÚBLICA DEL ESTADO DE NAYARIT</t>
  </si>
  <si>
    <t>vigente</t>
  </si>
  <si>
    <t>AUDITORIA SUPERIOR DEL ESTADO DE NAYARIT</t>
  </si>
  <si>
    <t>AYUNTAMIENTO DE LA YESCA, NAYARIT</t>
  </si>
  <si>
    <t>TITULAR DE LA UNIDAD SUBSTANCIADORA</t>
  </si>
  <si>
    <t>JEFA DEL DEPARTAMENTO DE RESPONSABILIDADES</t>
  </si>
  <si>
    <t>ASESOR</t>
  </si>
  <si>
    <t>OFICIAL ADMINISTRATIVO</t>
  </si>
  <si>
    <t>SECRETARIO AUXILIAR DE LA OFICIALIA MAYOR</t>
  </si>
  <si>
    <t>TITULAR DE LA UNIDAD DE TRANSPARENCIA</t>
  </si>
  <si>
    <t>AUTORIDAD SUBSTANCIADORA</t>
  </si>
  <si>
    <t>COORDINADORA DE ESTUDIOS DE FINANZAS Y ADMINISTRACIÓN PUBLICA DE LA SECRETARIA GENERAL</t>
  </si>
  <si>
    <t>SECTOR PUBLICO</t>
  </si>
  <si>
    <t>AUDITOR</t>
  </si>
  <si>
    <t>REYNA SARAHI</t>
  </si>
  <si>
    <t>MEZA</t>
  </si>
  <si>
    <t>OROZCO</t>
  </si>
  <si>
    <t>RAMIREZ</t>
  </si>
  <si>
    <t>DEPARTAMENTO DE ALMACEN</t>
  </si>
  <si>
    <t>DEPARTAMENTO DE CONTABILIDAD</t>
  </si>
  <si>
    <t>JEFA DEL DEPARTAMENTO  DE CONTABILIDAD</t>
  </si>
  <si>
    <t>JEFE DE DEPARTAMENTO DE ALMACEN</t>
  </si>
  <si>
    <t>AUTORIDAD INVESTIGADORA</t>
  </si>
  <si>
    <t>EVELISA</t>
  </si>
  <si>
    <t>ORNELAS</t>
  </si>
  <si>
    <t>CONTRALORIA INTERNA</t>
  </si>
  <si>
    <t>JOSE DAVID</t>
  </si>
  <si>
    <t>FONSECA</t>
  </si>
  <si>
    <t>FLORES</t>
  </si>
  <si>
    <t>JEFE DEL DEPARTAMENTO DE MANTENIMIENTO</t>
  </si>
  <si>
    <t>JEFE DEL DEPARTAMENTO DE BIENES</t>
  </si>
  <si>
    <t>JUAN FRANCISCO</t>
  </si>
  <si>
    <t>AGUILAR</t>
  </si>
  <si>
    <t>JEFE DEL DEPARTAMENTO DE PROGRAMACION,PRESUPUESTO Y FINANZAS</t>
  </si>
  <si>
    <t>SISTEMA LOCAL ANTICORRUPCION</t>
  </si>
  <si>
    <t>UNIVERSIDAD TECNOLOGICA DE LA COSTA</t>
  </si>
  <si>
    <t>SECRETARIA GENERAL DE LA SECRETARIA GENERAL</t>
  </si>
  <si>
    <t>DIPUTADO DE LA XXXIV LEGISLATURA</t>
  </si>
  <si>
    <t xml:space="preserve">JEFE DE LA UNIDAD DE TECNOLOGÍAS DE LA INFORMACIÓN Y COMUNICACIONES </t>
  </si>
  <si>
    <t>COORDINADORA DE LA COORD DE REGISTRO DOCUMENTAL Y ESTADISTICA PARLAMENTARIA</t>
  </si>
  <si>
    <t>COORDINADORA DE LA COORD DE ESTUDIOS DE OPINION PUBLICA E INVESTIGACION APLICADA</t>
  </si>
  <si>
    <t>SALVADOR</t>
  </si>
  <si>
    <t>RANGEL</t>
  </si>
  <si>
    <t>RICARDO</t>
  </si>
  <si>
    <t>TIZANDO</t>
  </si>
  <si>
    <t>MUÑOZ</t>
  </si>
  <si>
    <t>BARAJAS</t>
  </si>
  <si>
    <t>MARISOL</t>
  </si>
  <si>
    <t>CONTRERAS</t>
  </si>
  <si>
    <t>PEREZ</t>
  </si>
  <si>
    <t>JESSICA ABILENE</t>
  </si>
  <si>
    <t>FREGOSO</t>
  </si>
  <si>
    <t>MARIA MAGDALENA</t>
  </si>
  <si>
    <t>ROBLES</t>
  </si>
  <si>
    <t>LUIS ENRIQUE</t>
  </si>
  <si>
    <t>MIRAMONTES</t>
  </si>
  <si>
    <t>VAZQUEZ</t>
  </si>
  <si>
    <t>ADAHAN</t>
  </si>
  <si>
    <t>CASAS</t>
  </si>
  <si>
    <t>RIVAS</t>
  </si>
  <si>
    <t>LUIS DANIEL</t>
  </si>
  <si>
    <t xml:space="preserve">PEREZ </t>
  </si>
  <si>
    <t>LERMA</t>
  </si>
  <si>
    <t>RODOLFO</t>
  </si>
  <si>
    <t>TADEO</t>
  </si>
  <si>
    <t>MADRID GWENDOLYNE</t>
  </si>
  <si>
    <t xml:space="preserve">VARGAS </t>
  </si>
  <si>
    <t>PAREDES</t>
  </si>
  <si>
    <t>CARMINA YADIRA</t>
  </si>
  <si>
    <t>REGALADO</t>
  </si>
  <si>
    <t>MARDUEÑO</t>
  </si>
  <si>
    <t>MARIA DE LA PAZ</t>
  </si>
  <si>
    <t xml:space="preserve">RAMOS </t>
  </si>
  <si>
    <t>HEREDIA</t>
  </si>
  <si>
    <t>JAIME</t>
  </si>
  <si>
    <t>CERVANTES</t>
  </si>
  <si>
    <t>VALDEZ</t>
  </si>
  <si>
    <t>SANCHEZ</t>
  </si>
  <si>
    <t>NAVARRO</t>
  </si>
  <si>
    <t>ADRIANA ELIZABETH</t>
  </si>
  <si>
    <t>HARO</t>
  </si>
  <si>
    <t>OLIVEROS</t>
  </si>
  <si>
    <t>JUANA NATALY</t>
  </si>
  <si>
    <t>TIZCAREÑO</t>
  </si>
  <si>
    <t>LARA</t>
  </si>
  <si>
    <t>HILDA ZULEMA</t>
  </si>
  <si>
    <t>GEORGINA GUADALUPE</t>
  </si>
  <si>
    <t xml:space="preserve">LOPEZ </t>
  </si>
  <si>
    <t>ARIAS</t>
  </si>
  <si>
    <t>JOSE</t>
  </si>
  <si>
    <t>FLAVIO OBDULIO</t>
  </si>
  <si>
    <t>JOSE RAMON</t>
  </si>
  <si>
    <t>NADIA ALEJANDRA</t>
  </si>
  <si>
    <t>JORGE SALVADOR</t>
  </si>
  <si>
    <t>ALVAREZ</t>
  </si>
  <si>
    <t>DIEGO CRISTOBAL</t>
  </si>
  <si>
    <t>CALDERON</t>
  </si>
  <si>
    <t>ESTRADA</t>
  </si>
  <si>
    <t>JOCELYN PATRICIA</t>
  </si>
  <si>
    <t>FERNANDEZ</t>
  </si>
  <si>
    <t>MOLINA</t>
  </si>
  <si>
    <t>PEDROZA</t>
  </si>
  <si>
    <t>FRANCIS PAOLA</t>
  </si>
  <si>
    <t>ARCINIEGA</t>
  </si>
  <si>
    <t>BRISEÑO</t>
  </si>
  <si>
    <t>MARIA BELEN</t>
  </si>
  <si>
    <t>DIPUTADA</t>
  </si>
  <si>
    <t>DIPUTADA DE LA XXXIV LEGISLATURA</t>
  </si>
  <si>
    <t>JEFE DE DEPARTAMENTO DE EDUCACION PRIMARIA INDIGENA</t>
  </si>
  <si>
    <t>ADMINISTRACION  PUBLICA ESTATAL,SECTOR EDUCATIVO</t>
  </si>
  <si>
    <t>DOCENTE FRENTE A GRUPO</t>
  </si>
  <si>
    <t>DOCENCIA</t>
  </si>
  <si>
    <t>COMISION NACIONAL PARA EL DESARROLLO DE LOS PUEBLOS INDIGENAS</t>
  </si>
  <si>
    <t>DELEGADO ESTATAL EN NAYARIT</t>
  </si>
  <si>
    <t>ADMINISTRACION PUBLICA FEDERAL</t>
  </si>
  <si>
    <t>LEGISLATIVA</t>
  </si>
  <si>
    <t>LEGISLADORA</t>
  </si>
  <si>
    <t>SIN FECHA DE INICIO</t>
  </si>
  <si>
    <t>ARTESANA</t>
  </si>
  <si>
    <t>CONFECCION DE ARTESANIAS</t>
  </si>
  <si>
    <t>SIN FECHA DE TERMINO</t>
  </si>
  <si>
    <t>AMA DE CASA</t>
  </si>
  <si>
    <t>GOBIERNO DE SANTIAGO IXCUINTLA</t>
  </si>
  <si>
    <t>SINDICO</t>
  </si>
  <si>
    <t>JURIDICA</t>
  </si>
  <si>
    <t>REGIDORA</t>
  </si>
  <si>
    <t>REPRESENTACION CIUDADANA EN LA TOMA DE EN LA ADMINISTRACION</t>
  </si>
  <si>
    <t>MUNICIPIO DE SANTIAGO IXCUINTLA</t>
  </si>
  <si>
    <t>COORDINADORA DE PROGRAMAS SOCIALES</t>
  </si>
  <si>
    <t>GESTION SOCIAL</t>
  </si>
  <si>
    <t>PARTIDO DEL TRABAJO</t>
  </si>
  <si>
    <t>COORDINADORA DE ESTRUCTURA ELECTORAL</t>
  </si>
  <si>
    <t>HASTA LA FECHA</t>
  </si>
  <si>
    <t>COLECTIVO CASA MICHTLAN</t>
  </si>
  <si>
    <t>SOPRANO</t>
  </si>
  <si>
    <t>COLABORACION TERRITORIAL PT</t>
  </si>
  <si>
    <t>AREA POLITICA</t>
  </si>
  <si>
    <t>MULTIMEDIOS RADIO</t>
  </si>
  <si>
    <t>TITULAR DE PROGRAMA DE NOTICIAS EN RADIO</t>
  </si>
  <si>
    <t>AREA DE COMUNICACIÓN Y MEDIOS</t>
  </si>
  <si>
    <t>SECRETARIA DE EDUCACION PUBLICA</t>
  </si>
  <si>
    <t>JEFE DEL DEPARTAMENTO DE EDUCACION FISICA DE LOS SEPEN</t>
  </si>
  <si>
    <t>LOGRANDO HISTORICAMENTE LA CREACION DE LAS PRIMERAS 3 CLAVES DE SUPERVISION POR EXAMEN</t>
  </si>
  <si>
    <t>UNIVERSIDAD TECNOLOGICA DE LA SIERRA</t>
  </si>
  <si>
    <t>DIRECTOR DE VINCULACION DE LOS UTS</t>
  </si>
  <si>
    <t>MUNICIPIO DE XALISCO</t>
  </si>
  <si>
    <t>REGIDOR</t>
  </si>
  <si>
    <t>ADMINISTRACION PUBLICA MUNICIPAL</t>
  </si>
  <si>
    <t>AYUNTAMIENTO DE COMPOSTELA</t>
  </si>
  <si>
    <t>DIRECTOR Y SECRETARIO PARTICULAR</t>
  </si>
  <si>
    <t>SAGARPA</t>
  </si>
  <si>
    <t>COORDINADOR DE PROGRAMAS</t>
  </si>
  <si>
    <t>JEFE (DUEÑO)</t>
  </si>
  <si>
    <t>CONALEP</t>
  </si>
  <si>
    <t>JEFA DE SERVICIOS ADMINISTRATIVOS Y ESCOLARES</t>
  </si>
  <si>
    <t>AREA ADMINISTRATIVA,AREA FINANCIERA,RECURSOS HUMANOS Y SERVICIOS ESCOLARES</t>
  </si>
  <si>
    <t>LX LEGISLATURA EN EL CONGRESO DE LA UNION</t>
  </si>
  <si>
    <t>RESPONSABLE DE LA MESA DIRECTIVA EN COMUNICACIÓN SOCIAL</t>
  </si>
  <si>
    <t>COORDINACION DE LA PRESENTACION DE PLAN DE TRABAJO GENERAL AL CONSEJO DIRECTIVO,ESTRUCTURACION Y PRESENTACION DE LOS INFORMES PERIODICOS AL CONSEJO DIRECTIVO,EJERCER EN LA CONSECUCION DE FONDOS ECONOMICOS,PLANEACION,COORDINACION Y EJECUCION CON EL PRESIDENE DE LAS ACTIVIDADES GENERALES</t>
  </si>
  <si>
    <t>ASESORA PARLAMENTARIA</t>
  </si>
  <si>
    <t>ASISTENTE DE DIRECCION EN CUESTIONES TECNICAS DE LEYES,ASISTENCIA DE ENLACES Y CONFERENCIAS,ASESORIA EN TEMAS PUNTUALES INCLUYENDO LA REDACCION APROPIADADE LAS LEYES A LOS DIPUTADOS,APOYO LEGISLATIVO EN LA CAMARA DE DIPUTADOS</t>
  </si>
  <si>
    <t>UNIVERSIDAD TECNOLOGICA DE BAHIA DE BANDERAS</t>
  </si>
  <si>
    <t>RECTORA DE LA UNIVERSIDAD DE BAHIA DE BANDERAS</t>
  </si>
  <si>
    <t>RESPONSABLE DE ORIENTAR,DIRIGIR Y COORDINAR EL DESARROLLO DE LAS ACTIVIDADES ACADEMICAS Y ADMINISTRATIVAS DE LA UNIVERSIDAD TECNOLOGICA DE BAHIA DE BANDERAS</t>
  </si>
  <si>
    <t>H. CONGRESO DE LAUNION</t>
  </si>
  <si>
    <t>DIPUTADA FEDERAL EN LA LXIV LEGISLATURA</t>
  </si>
  <si>
    <t>PROCESO LEGISLATIVO</t>
  </si>
  <si>
    <t>SECRETARIA DE EDUCACION DE JALISCO</t>
  </si>
  <si>
    <t>ASESORA DE FORMACION CONTINUA DEL EQUIPO TECNICA ESTATAL</t>
  </si>
  <si>
    <t>ASESORAMIENTO DE DOCENTES DE EDUCACION PRIMARIA  "LA ENSEÑANZA DEL ESPAÑOL EN EL MARCO DE LA REFORMA DE LA EDUCACION PRIMARIA"</t>
  </si>
  <si>
    <t>H.XLII AYUNTAMIENTO TEPIC</t>
  </si>
  <si>
    <t>ADMINISTRACION MUNICIPAL</t>
  </si>
  <si>
    <t>OFICINA DE PRESIDENCIA DEL AYTO DE TEPIC</t>
  </si>
  <si>
    <t>COORDINADOR DE GESTION</t>
  </si>
  <si>
    <t>DIRECCION GENERAL DE BIENESTAR SOCIAL (AYTO DE TEPIC)</t>
  </si>
  <si>
    <t>COORDINADOR OPERATIVO</t>
  </si>
  <si>
    <t>INSTITUTO DE CAPACITACION PARA EL TRABAJO DEL ESTADO DE NAYARIT (ICATEN)</t>
  </si>
  <si>
    <t>DIRECTORA GENERAL</t>
  </si>
  <si>
    <t>ADMINISTRACION PUBLICA</t>
  </si>
  <si>
    <t>DIPUTADA LOCAL</t>
  </si>
  <si>
    <t>ADMINISTRACION PUBLICA ESTATAL</t>
  </si>
  <si>
    <t>DIPUTADA PRESIDENTA</t>
  </si>
  <si>
    <t>SECRETARIA DE BIENESTAR</t>
  </si>
  <si>
    <t>DIRECTORA REGIONAL TEPIC</t>
  </si>
  <si>
    <t>DESPACHO DEL EJECUTIVO</t>
  </si>
  <si>
    <t>ADMINISTRATIVO</t>
  </si>
  <si>
    <t>AYUNTAMIENTO MUNICIPAL DE BAHIA DE BANDERAS</t>
  </si>
  <si>
    <t xml:space="preserve"> PRESIDENTE MUNICIPAL</t>
  </si>
  <si>
    <t>RECTOR</t>
  </si>
  <si>
    <t>ADMINISTRACION EDUCATIVA</t>
  </si>
  <si>
    <t>PARTIDO ACCION NACIONAL</t>
  </si>
  <si>
    <t>PRESIDENTE C.D.E. PAN NAYARIT</t>
  </si>
  <si>
    <t>PARTIDISTA</t>
  </si>
  <si>
    <t>DIP. FEDERAL LXIV LEGISLATURA CONGRESO DE LA UNION</t>
  </si>
  <si>
    <t>LEGISLATIVO</t>
  </si>
  <si>
    <t>DIP. LOCAL XXX LEGISLATURA</t>
  </si>
  <si>
    <t>INGENYA DE MEXICO</t>
  </si>
  <si>
    <t>CONSULTOR SENIOR</t>
  </si>
  <si>
    <t>TECNOLOGIAS DE LA INFORMACION Y COMUNICACIONES</t>
  </si>
  <si>
    <t>GOBIERNO DEL ESTADO DE NAYARIT</t>
  </si>
  <si>
    <t>DIRECTOR GENERAL DE SISTEMAS Y TECNOLOGIA INFORMATICA</t>
  </si>
  <si>
    <t>CONALEP NAYARIT</t>
  </si>
  <si>
    <t xml:space="preserve">DOCENTE </t>
  </si>
  <si>
    <t>RAUL RAFAEL</t>
  </si>
  <si>
    <t xml:space="preserve">ROSA ELENA </t>
  </si>
  <si>
    <t>MONCAYO</t>
  </si>
  <si>
    <t>TOVAR</t>
  </si>
  <si>
    <t>LEPE</t>
  </si>
  <si>
    <t>DE LA TORRE</t>
  </si>
  <si>
    <t>PRESIDENTA MUNICIPAL</t>
  </si>
  <si>
    <t>AYUNTAMIENTO DE XALISCO NAYARIT</t>
  </si>
  <si>
    <t>DIRECTORA (DIF)</t>
  </si>
  <si>
    <t>AREA DE GESTION SOCIAL</t>
  </si>
  <si>
    <t>A LA FECHA</t>
  </si>
  <si>
    <t>PARTIDO REVOLUCIONARIO INSTITUCIONAL</t>
  </si>
  <si>
    <t>SEPEN</t>
  </si>
  <si>
    <t>PROFESOR DE ENSEÑANZA SECUNDARIA</t>
  </si>
  <si>
    <t>SERVICIOS DE SALUD DE NAYARIT</t>
  </si>
  <si>
    <t>RESPONSABLE DE CONSULTORIO DENTAL EN EL HOSPITAL GENERAL TEPIC</t>
  </si>
  <si>
    <t>SECTOR SALUD</t>
  </si>
  <si>
    <t>DIRECTOR DE REGULACION SANITARIA</t>
  </si>
  <si>
    <t>SECRETARIA DE SALUD INTEGRAL MUNICIPIO DE TEPIC</t>
  </si>
  <si>
    <t>DIRECTOR DE MUNICIPIO SALUDABLE</t>
  </si>
  <si>
    <t>DIRECCION DE FONDOS ESTATALES DEL FINANCIAMIENTO DEL GOBIERNO DEL ESTADO</t>
  </si>
  <si>
    <t>DIPUTADO LOCAL DISTRITO V</t>
  </si>
  <si>
    <t>AYUNTAMIENTO DE TEPIC</t>
  </si>
  <si>
    <t>CABILDO</t>
  </si>
  <si>
    <t>SECRETARIO GENERAL DEL COMITÉ DIRECTIVO ESTATAL PAN</t>
  </si>
  <si>
    <t>DIRECCION Y VIGILANCIA</t>
  </si>
  <si>
    <t>SECRETARIA DE COMUNICACIÓN SOCIAL</t>
  </si>
  <si>
    <t>TELEVISA TEPIC</t>
  </si>
  <si>
    <t>REPORTERA Y CONDUCTORA</t>
  </si>
  <si>
    <t>MEDIOS DE COMUNICACION,MARKETING POLITICO,RELACIONES PUBLICAS,CAMPAÑAS ELECTORALES</t>
  </si>
  <si>
    <t>MEDIOS DE COMUNICACIÓN,RELACIONES PUBLICAS,CONTEXTO PUBLICO,POLITICO Y SOCIAL DE NAYARIT</t>
  </si>
  <si>
    <t>ASESORA LEGISLATIVA</t>
  </si>
  <si>
    <t>PODER LEGISLATIVO,GESTION SOCIAL</t>
  </si>
  <si>
    <t>ACTUAL</t>
  </si>
  <si>
    <t>SERVICIO BRISEÑO S.A de CV</t>
  </si>
  <si>
    <t>PROPIETARIA</t>
  </si>
  <si>
    <t>PARTIDO MOVIMIENTO TERRITORIAL PRI</t>
  </si>
  <si>
    <t>SECRETARIA ESTATAL DE MOVIMIENTO TERRITORIAL</t>
  </si>
  <si>
    <t>COORDINACION</t>
  </si>
  <si>
    <t>SECRETARIA ESTATAL DE LA MUJER</t>
  </si>
  <si>
    <t>CARLOS GUADALUPE</t>
  </si>
  <si>
    <t>ACEVES</t>
  </si>
  <si>
    <t>CHRISTIAN PEDRO</t>
  </si>
  <si>
    <t>SECRETARIO PARTICULAR DEL PRESIDENTE DE LA COMISION DE GOBIERNO</t>
  </si>
  <si>
    <t>CESAR MIGUEL</t>
  </si>
  <si>
    <t>CASTELLANOS</t>
  </si>
  <si>
    <t>COMISION DE GOBIERNO</t>
  </si>
  <si>
    <t>SECRETARIO TECNICO DE LA OFICIALIA MAYOR</t>
  </si>
  <si>
    <t>IVAN  ENRIQUE</t>
  </si>
  <si>
    <t xml:space="preserve">https://congresonayarit.gob.mx/wp-content/uploads/TRANSPARENCIA/admon_personal/ficha_curricular/2024/DIP_SALVADOR_CASTANEDA_RANGEL.docx </t>
  </si>
  <si>
    <t xml:space="preserve">https://congresonayarit.gob.mx/wp-content/uploads/TRANSPARENCIA/admon_personal/ficha_curricular/2024/DIP_MARIA_BELEN_MUNOZ_BARAJAS.docx </t>
  </si>
  <si>
    <t xml:space="preserve">https://congresonayarit.gob.mx/wp-content/uploads/TRANSPARENCIA/admon_personal/ficha_curricular/2024/DIP_MARISOL_SANCHEZ_NAVARRO.docx </t>
  </si>
  <si>
    <t xml:space="preserve">https://congresonayarit.gob.mx/wp-content/uploads/TRANSPARENCIA/admon_personal/ficha_curricular/2024/DIP_RODOLFO_PEDROZA_RAMIREZ.docx </t>
  </si>
  <si>
    <t xml:space="preserve">https://congresonayarit.gob.mx/wp-content/uploads/TRANSPARENCIA/admon_personal/ficha_curricular/2024/DIP_RODOLFO_GOMEZ_TADEO.docx </t>
  </si>
  <si>
    <t xml:space="preserve">https://congresonayarit.gob.mx/wp-content/uploads/TRANSPARENCIA/admon_personal/ficha_curricular/2024/DIP_NADIA_ALEJANDRA_RAMIREZ_LOPEZ.docx </t>
  </si>
  <si>
    <t xml:space="preserve">https://congresonayarit.gob.mx/wp-content/uploads/TRANSPARENCIA/admon_personal/ficha_curricular/2024/DIP_MARISOL_CONTRERAS_PEREZ.docx </t>
  </si>
  <si>
    <t xml:space="preserve">https://congresonayarit.gob.mx/wp-content/uploads/TRANSPARENCIA/admon_personal/ficha_curricular/2024/DIP_MARIA_MAGDALENA_GARCIA_ROBLES.docx </t>
  </si>
  <si>
    <t xml:space="preserve">https://congresonayarit.gob.mx/wp-content/uploads/TRANSPARENCIA/admon_personal/ficha_curricular/2024/DIP_MADRID_GWENDOLYNE_VARGAS_PAREDES.docx </t>
  </si>
  <si>
    <t xml:space="preserve">https://congresonayarit.gob.mx/wp-content/uploads/TRANSPARENCIA/admon_personal/ficha_curricular/2024/DIP_LUIS_ENRIQUE_MIRAMONTES_VAZQUEZ.docx </t>
  </si>
  <si>
    <t xml:space="preserve">https://congresonayarit.gob.mx/wp-content/uploads/TRANSPARENCIA/admon_personal/ficha_curricular/2024/DIP_LUIS_DANIEL_PEREZ_LERMA.docx </t>
  </si>
  <si>
    <t xml:space="preserve">https://congresonayarit.gob.mx/wp-content/uploads/TRANSPARENCIA/admon_personal/ficha_curricular/2024/DIP_JUANA_NATALY_TIZCARENO_LARA.docx </t>
  </si>
  <si>
    <t xml:space="preserve">https://congresonayarit.gob.mx/wp-content/uploads/TRANSPARENCIA/admon_personal/ficha_curricular/2024/DIP_JOS╔_GOMEZ_PEREZ.docx </t>
  </si>
  <si>
    <t xml:space="preserve">https://congresonayarit.gob.mx/wp-content/uploads/TRANSPARENCIA/admon_personal/ficha_curricular/2024/DIP_JOSE_RAM╙N_CAMBERO_PER╔Z.docx </t>
  </si>
  <si>
    <t xml:space="preserve">https://congresonayarit.gob.mx/wp-content/uploads/TRANSPARENCIA/admon_personal/ficha_curricular/2024/DIP_JORGE_SALVADOR_ALVAREZ_LOPEZ.docx </t>
  </si>
  <si>
    <t xml:space="preserve">https://congresonayarit.gob.mx/wp-content/uploads/TRANSPARENCIA/admon_personal/ficha_curricular/2024/DIP_JOCELYN_PATRICIA_FERNANDEZ_MOLINA.docx </t>
  </si>
  <si>
    <t xml:space="preserve">https://congresonayarit.gob.mx/wp-content/uploads/TRANSPARENCIA/admon_personal/ficha_curricular/2024/DIP_JAIME_CERVANTES_VALDEZ.docx </t>
  </si>
  <si>
    <t xml:space="preserve">https://congresonayarit.gob.mx/wp-content/uploads/TRANSPARENCIA/admon_personal/ficha_curricular/2024/DIP_HILDA_ZULEMA_MONTOYA_GARCIA.docx </t>
  </si>
  <si>
    <t xml:space="preserve">https://congresonayarit.gob.mx/wp-content/uploads/TRANSPARENCIA/admon_personal/ficha_curricular/2024/DIP_FRANCIS_PAOLA_VARGAS_ARCINIEGA.docx </t>
  </si>
  <si>
    <t xml:space="preserve">https://congresonayarit.gob.mx/wp-content/uploads/TRANSPARENCIA/admon_personal/ficha_curricular/2024/DIP_DIEGO_CRISTOBAL_CALDERON_ESTRADA.docx </t>
  </si>
  <si>
    <t>https://congresonayarit.gob.mx/wp-content/uploads/TRANSPARENCIA/admon_personal/ficha_curricular/2024/DIP_CARMINA_YADIRA_REGALADO_MARDUENO.docx</t>
  </si>
  <si>
    <t>RODRIGUEZ</t>
  </si>
  <si>
    <t>H.CONGRESO DEL ESTADO DE NAYARIT</t>
  </si>
  <si>
    <t>MUNICIPIO DE TEPIC</t>
  </si>
  <si>
    <t>COORDINADORA DEL PARTIDO DEL TRABAJO</t>
  </si>
  <si>
    <t>COORDINACION DEL SECTORIAL DE JOVENES,COORDINACION DEL SECTORIAL DE MUJERES Y GESTIONES DE DIFERENTES MUNICIPIOS DE NAYARIT</t>
  </si>
  <si>
    <t>ASESORA</t>
  </si>
  <si>
    <t>ENCARGADA DE LAS ASESORIAS</t>
  </si>
  <si>
    <t>"EASY SQUEGEE"</t>
  </si>
  <si>
    <t>FUNDADOR</t>
  </si>
  <si>
    <t>SECTOR PRIVADO</t>
  </si>
  <si>
    <t>"LAMPLIGHT"</t>
  </si>
  <si>
    <t>EMPLEADO PRODUCCION</t>
  </si>
  <si>
    <t>PRODUCCION Y MACROFACTURA</t>
  </si>
  <si>
    <t>AUTO PLAZA</t>
  </si>
  <si>
    <t>GESTION EMPRESARIAL</t>
  </si>
  <si>
    <t>SUPER PARRA</t>
  </si>
  <si>
    <t>GERENTE GENERAL</t>
  </si>
  <si>
    <t>JURIDICO-TECNICA</t>
  </si>
  <si>
    <t>ASESOR EXTERNO</t>
  </si>
  <si>
    <t>JURIDICO -TECNICO</t>
  </si>
  <si>
    <t>JURIDICO-TECNICO</t>
  </si>
  <si>
    <t>SERVICIOS DE EDUCACION PUBLICA PARA EL ESTADO DE NAYARIT</t>
  </si>
  <si>
    <t>JURIDICO</t>
  </si>
  <si>
    <t>H. AYUNTAMIENTO CONSTITUCIONAL DE RUIZ,NAYARIT</t>
  </si>
  <si>
    <t>RECUPERACION Y GESTION DE COBRANZA DE IMPUESTO PREDIAL DEL H. AYUNTAMIENTO DE RUIZ</t>
  </si>
  <si>
    <t>01/09/2024 (LICENCIA SIN GOCE DE SUELDO</t>
  </si>
  <si>
    <t>DIPUTADO LOCAL</t>
  </si>
  <si>
    <t>INSTITUTO NAYARITA DE CULTURA FISICA Y DEPORTE</t>
  </si>
  <si>
    <t>ENCARGADA DE DEPORTE ADAPTADO</t>
  </si>
  <si>
    <t>PROMOTORA Y GESTORIA DEPORTIVA</t>
  </si>
  <si>
    <t>NO APLICA</t>
  </si>
  <si>
    <t>CANTANTE</t>
  </si>
  <si>
    <t>AMENIZADORA DE EVENTOS</t>
  </si>
  <si>
    <t>ATLETA DE ALTO RENDIMIENTO</t>
  </si>
  <si>
    <t>PRUEBAS DE 100,200 Y 400 METROS PLANOS</t>
  </si>
  <si>
    <t>JEFE DE LA UNIDAD DE COMUNICACIÓN SOCIAL</t>
  </si>
  <si>
    <t>COMUNICACIÓN</t>
  </si>
  <si>
    <t>MEDIOS DIGITALES</t>
  </si>
  <si>
    <t>ALTER-EGO PUBLICIDAD</t>
  </si>
  <si>
    <t>DIRECTOR DE CONTENIDOS</t>
  </si>
  <si>
    <t>H. AYUNTAMIENTO DE IXTLAN DEL RIO</t>
  </si>
  <si>
    <t>PRODUCTOR Y EXPORTADOR DE LIMON Y JACKA</t>
  </si>
  <si>
    <t>PROYECTOS DE INICIATIVAS DE LEY</t>
  </si>
  <si>
    <t>PLANEACION DE AUDITORIA</t>
  </si>
  <si>
    <t>COORDINAR LAS AREAS DE TESORERIA</t>
  </si>
  <si>
    <t>COORDINADORA OPERATIVA</t>
  </si>
  <si>
    <t>ENCARGADA DE LA COORDINACION DE PLANEACION</t>
  </si>
  <si>
    <t>ENCARGADO DE MANTENIMIENTO</t>
  </si>
  <si>
    <t>AYUNTAMIENTO DE TEPIC,NAYARIT</t>
  </si>
  <si>
    <t>SERVICIOS DE MANTENIMIENTO EN EL RECINTO OFICIAL DEL PODER LEGISLATIVO</t>
  </si>
  <si>
    <t>JEFE DE NORMATIVIDAD</t>
  </si>
  <si>
    <t>FIDEICOMISO DE PROMOCION TURISTICA</t>
  </si>
  <si>
    <t>AUXILIAR ADMINISTRATIVO, ENCARGADODEL DEPARTAMENTO DE RECURSOS HUMANOS.</t>
  </si>
  <si>
    <t>ORGANIZACIÓN Y PLANIFICACION DE EXPEDIENTES,INCIDENCIAS BITACORAS DE ACTIVIDADES,OFICIOS DE COMISION Y CONTROL DE PERSONAL.DESARROLLO DE NOMINA BANCO INTERCAM,ANALISIS DE FACTURAS ELECTRONICAS,OPERACIONES DE SISTEMA DE ADMINISTRACION TRIBUTARIA PARA EL PAGO CORRESPONDIENTE DE LOS PRESTADORES DE SERVICIOS PROFESIONALES.RECLUTAMIENTO Y SELECCION DE PERSONAL MEDIANTE HERRAMIENTAS PSICOLOGICAS Y TECNOLOGICAS.</t>
  </si>
  <si>
    <t>REGISTRO NACIONAL DE POBLACION DIRECCION DE REGISTRO CIVIL DEL ESTADO DE NAYARIT</t>
  </si>
  <si>
    <t>ASISTENTE ADMINISTRATIVO, EN CUMPLIMIENTO AL ANEXO DE ASIGNACION Y TRANSFERENCIA DE RECURSOS SUSCRITO ENTRE LA SECRETARIA DE GOBERNACION Y GOBIERNO DEL ESTADO</t>
  </si>
  <si>
    <t>PROGRAMAS DE REGISTRO E IDENTIFICACION DE POBLACION:FORTALECIMIENTO DEL REGISTRO CIVIL. RENAPO:CAMPAÑAS ESPECIALES(HOSPITALES)PROCESO DE REGISTRO EN LAS UNIDADES,ACCESO Y MANEJO PLATAFORMA SID. HOSPITAL DR. ANTONIO GONZALEZ GUEVARA HOSPITAL GENERAL N0.1 IMSS-OFICIALIA 04 REGISTRO CIVIL</t>
  </si>
  <si>
    <t>SECRETARIA DE SALUD DEL ESTADO DE NAYARIT</t>
  </si>
  <si>
    <t>RECURS HUMANOS,SUPERVISOR DE AREA DE CONTROL DE ASISTENCIA,SUMINISTRO,GESTION Y CONTROL DE MATERIALES PARA EL SERVICIO MEDICO,MATERIAL DE CURACIONES,CONTINGENCIA COVID-19 ADMINISTRATIVOS Y DE SERVICIOS GENERALES</t>
  </si>
  <si>
    <t>MANEJO DE SOFTWARE INTERFAZ SICA1,SICA 4.1 SICAGI Y CREDENCIALES -RELOJ BIOMETRICO Y DE RECONOCIMIENTO FACIAL,REGISTRO Y VINVULACION DE ASISTENCIA APP DE TELEGRAM,ESTIMULOS TRIMESTRALES Y ANUALES,RECEPCION Y ELABORACION DE EXPEDIENTE LABORAL.MANEJO DE SOFTWARW SICEI ALMACEN ETATAL Y JURISDICCION SANITARIA N0. 1</t>
  </si>
  <si>
    <t>LEGISLAR</t>
  </si>
  <si>
    <t>SECRETARIO DEL MEDIO AMBIENTE</t>
  </si>
  <si>
    <t>ADMINISTRACION PUBLICA EN MATERIA DE MEDIO AMBIENTE</t>
  </si>
  <si>
    <t>H. AYUNTAMIENTO DE SANTA MARIA DEL ORO</t>
  </si>
  <si>
    <t>PRESIDENTE MUNICIPAL</t>
  </si>
  <si>
    <t>SERVIR,ADMINISTRAR Y AYUDAR AL PUEBLO</t>
  </si>
  <si>
    <t>https://congresonayarit.gob.mx/wp-content/uploads/TRANSPARENCIA/admon_personal/ficha_curricular/2024/LIC_IVAN_ENRIQUE_PEREZ_LOPEZ.docx</t>
  </si>
  <si>
    <t>https://congresonayarit.gob.mx/wp-content/uploads/TRANSPARENCIA/admon_personal/ficha_curricular/2024/DIP_RICARDO_PARRA_TIZNADO.docx</t>
  </si>
  <si>
    <t>https://congresonayarit.gob.mx/wp-content/uploads/TRANSPARENCIA/admon_personal/ficha_curricular/2024/DIP_JESSICA_ABILENE_TORRES_FREGOSO.docx</t>
  </si>
  <si>
    <t>https://congresonayarit.gob.mx/wp-content/uploads/TRANSPARENCIA/admon_personal/ficha_curricular/2024/DIP_ADRIANA_ELIZABETH_HARO_OLIVEROS.docx</t>
  </si>
  <si>
    <t>https://congresonayarit.gob.mx/wp-content/uploads/TRANSPARENCIA/admon_personal/ficha_curricular/2024/DIP_FLAVIO_OBDULIO_FONSECA_ROBLES.docx</t>
  </si>
  <si>
    <t>https://congresonayarit.gob.mx/wp-content/uploads/TRANSPARENCIA/admon_personal/ficha_curricular/2024/LIC_CARLOS_GUADALUPE_LEPE_ACEVES.docx</t>
  </si>
  <si>
    <t>https://congresonayarit.gob.mx/wp-content/uploads/TRANSPARENCIA/admon_personal/ficha_curricular/2024/ING_CHRISTIAN_DE_LA_TORRE.pdf</t>
  </si>
  <si>
    <t>ASESOR EDUCATIVO DE PROGRAMAS DE APOYO PARA PADRES DE FAMILIA,ALUMNOS QUE CURSAN EDUCACION BASICA</t>
  </si>
  <si>
    <t>21 AÑOS DE EXPERIENCIA</t>
  </si>
  <si>
    <t>H. XI AYUNTAMIENTO CONSTITUCIONAL DE BAHIA DE BANDERAS</t>
  </si>
  <si>
    <t>SUBDIRECTORA DE EDUCACION EN EL H. XI AYUNTAMIENTO DE BAHIA DE BANDERAS</t>
  </si>
  <si>
    <t>7 MESES</t>
  </si>
  <si>
    <t>SUBDIRECTORA DE DESARROLLO Y BIENESTAR SOCIAL EN EL H. AYUNTAMIENTO DEBAHIAS DE BANDERAS</t>
  </si>
  <si>
    <t>1 AÑO 11 MESES</t>
  </si>
  <si>
    <t>https://congresonayarit.gob.mx/wp-content/uploads/TRANSPARENCIA/admon_personal/ficha_curricular/2024/DIP_MARIA_DE_LA_PAZ_RAMOS_HEREDIA.docx</t>
  </si>
  <si>
    <t>https://congresonayarit.gob.mx/wp-content/uploads/TRANSPARENCIA/admon_personal/ficha_curricular/2024/DIP_ADAHAN_CASAS_RIVAS.pdf</t>
  </si>
  <si>
    <t>https://congresonayarit.gob.mx/wp-content/uploads/TRANSPARENCIA/admon_personal/ficha_curricular/2024/LN_CESAR_MIGUEL_CASTELLANOS.docx</t>
  </si>
  <si>
    <t>OFICIAL MAYOR</t>
  </si>
  <si>
    <t>TRIBUNAL DE JUSTICIA ADMINISTRATIVA</t>
  </si>
  <si>
    <t>AUXILIAR DE PRESUPUESTOS</t>
  </si>
  <si>
    <t>ANALISIS Y REVISION DE LOS REGISTROS CONTABLES,PRESUPUESTALES,FINANCIEROS Y DOCUMENTAL,CONFORME A LA NORMATIVIDAD APLICABLE,TRANSPARENCIA Y ADQUICISIONES</t>
  </si>
  <si>
    <t>COORDINACION NACIONAL PROSPERA PROGRAMA DE INCLUSION SOCIAL,HOY COORDINACION DE BECAS PARA EL BIENESTAR BENITO JUAREZ,EN EL ESTADO DE NAYARIT</t>
  </si>
  <si>
    <t>JEDE DE ENLACE ADMINISTRATIVO "A"</t>
  </si>
  <si>
    <t>GESTION DE RECURSOS FINANCIEROS,RECURSOS HUMANOS,RECURSOS MATERIALES</t>
  </si>
  <si>
    <t>SUBDIRECTORA DE RECURSOS HUMANOS NOMINA Y PAGO</t>
  </si>
  <si>
    <t>RECURSOS HUMANOS,RELACIONES LABORALES,FINANCIEROS Y PRESUPUESTALES</t>
  </si>
  <si>
    <t>https://congresonayarit.gob.mx/wp-content/uploads/TRANSPARENCIA/admon_personal/ficha_curricular/2024/LC_ROSA_ELENA_MONCAYO_TOVAR.docx</t>
  </si>
  <si>
    <t>CASTRO</t>
  </si>
  <si>
    <t>MOYA</t>
  </si>
  <si>
    <t>JOSE ARTURO</t>
  </si>
  <si>
    <t>CHAVEZ</t>
  </si>
  <si>
    <t>CAMEROS</t>
  </si>
  <si>
    <t>MARCO ALFONSO</t>
  </si>
  <si>
    <t>PIÑA</t>
  </si>
  <si>
    <t>NARANJO</t>
  </si>
  <si>
    <t>DANIEL ABISAI</t>
  </si>
  <si>
    <t>JUAN JOSE</t>
  </si>
  <si>
    <t xml:space="preserve">ARIAS </t>
  </si>
  <si>
    <t>SILLAS</t>
  </si>
  <si>
    <t>LORA</t>
  </si>
  <si>
    <t>JOSE ARMANDO</t>
  </si>
  <si>
    <t>ADILENE CARMIN</t>
  </si>
  <si>
    <t>CAMACHO</t>
  </si>
  <si>
    <t>PARTIDO DE MOVIMIENTO DE REGENERACION NACIONAL</t>
  </si>
  <si>
    <t>COORDINACION DE BRIGADA</t>
  </si>
  <si>
    <t>COMITÉ ESTATAL DEL PARTIDO DE MOVIMIENTO DE REGENERACION NACIONAL</t>
  </si>
  <si>
    <t>ENCARGADO DEL AREA</t>
  </si>
  <si>
    <t>ENLACE DISTRITAL</t>
  </si>
  <si>
    <t>PROMOCION</t>
  </si>
  <si>
    <t>UNIVERSIDAD AUTONOMA DE NAYARIT</t>
  </si>
  <si>
    <t>ADMISION DE INFORMES DE PRESUNTA RESPONSABILIDAD ADMINISTRATIVA;DESAHOGO DE  AUDICNECIAS;ADMISION Y DESAHOGO DE PRUEBAS,INCIDENTES,MEDIDAS CAUTELARES Y REMISIONES DE EXPEDIENTES AL AREA RESOLUTORA.</t>
  </si>
  <si>
    <t>TITULAR DE LA UNIDAD INVESTIGADORA B</t>
  </si>
  <si>
    <t>ELABORACION DE ACUERDOS DE INICIO DE INVESTIGACION;INFORMES DE PRESUNTA RESPONSABILIDAD ADMINISTRATIVA;ACUERDOS DE CONCLUSION POR FALTA DE ELEMENTOS O PRESCRIPCION;PRESENTAR INCIDENTES;SOLICITAR MEDIDAS CAUTELARES,INTERVENIR EN AUDIENCIAS INICIALES;TURNAR CARPETAS/EXPEDIENTES DE INVESTIGACION AL AREA SUBSTANCIADORA</t>
  </si>
  <si>
    <t>SECRETARIA DE LA CONTRALORIA GENERAL DEL ESTADO DE NAYARIT</t>
  </si>
  <si>
    <t>INTEGRACION DE EXPEDIENTES DE RESPONSABILIDAD ADMINISTRATIVA;ACUERDOS DE INSTAURACION DE PROCEDIMIENTO;CITATORIO Y DESAHOGO DE AUDENCIAS,EMIISON DE RESOLUCIONES DE RESPONSABILIDAD ADMINISTRATIVA;EJECUCION DE SANCIONES</t>
  </si>
  <si>
    <t>VIGENTE</t>
  </si>
  <si>
    <t>CONSEJERÍA JURÍDICA DEL GOBERNADOR,DESPACHO DEL EJECUTIVO DEL ESTADO</t>
  </si>
  <si>
    <t>SUBCONSEJERO JURIDICO DEL GOBERNADOR</t>
  </si>
  <si>
    <t>COADYUVAR Y ASESORAR AL CONSEJERO JURIDICO,EN TEMAS NORMATIVOS,JURIDICOS,DE TRANSPARENCIA Y SUPILIRLO EN LOS CASOS QUE SE ESTIME CONVENIENTE</t>
  </si>
  <si>
    <t>CONSEJERO ADJUNTO DE ESTUDIOS NORMATIVOS</t>
  </si>
  <si>
    <t>ASESOR TECNICO,ADSCRITO A LA CONSEJERIA ADJUNTA DE ESTUDIOS NORMATIVOS</t>
  </si>
  <si>
    <t>ELABORACION DE PRODUCTOS NORMATIVOS,INICIATIVAS DE LEY DECRETOS,ASI COMO REVISION DE LA NORMATIVA INTERNA DE LAS DEPENDENCIAS Y ENTIDADES DEL PODER EJECUTIVO DEL ESTADO</t>
  </si>
  <si>
    <t>JEFE (ADSCRITO A COMISION DE GOBIERNO)</t>
  </si>
  <si>
    <t>SECRETARIA GENERAL DE GOBIERNO</t>
  </si>
  <si>
    <t>DIRECTOR ESTATAL DE REGISTRO CIVIL</t>
  </si>
  <si>
    <t>SECRETARIA DE ADMINISTRACION Y FINANZAS</t>
  </si>
  <si>
    <t>DIRECTOR GENERAL JURIDICO</t>
  </si>
  <si>
    <t xml:space="preserve">SECRETARIA DE ADMINISTRACION </t>
  </si>
  <si>
    <t>DIRECTOR COBRO COACTIVO FINANZAS NAYARIT</t>
  </si>
  <si>
    <t>BRAULIO GUSTAVO</t>
  </si>
  <si>
    <t>RUIZ</t>
  </si>
  <si>
    <t>JACOBO</t>
  </si>
  <si>
    <t>JEFE DEL DEPARTAMENTO DE ADQUICISIONES</t>
  </si>
  <si>
    <t>ENCARGADO DEL DEPARTAMENTO</t>
  </si>
  <si>
    <t>SECRETARIA DE BIENESTAR E IGUALDAD SUSTANTIVA DEL GOBIERNO DEL ESTADO DE NAYARIT</t>
  </si>
  <si>
    <t>DIRECTOR DE PLANEACION Y EVALUACION</t>
  </si>
  <si>
    <t>DIRECTOR DE PARTICIPACION SOCIAL</t>
  </si>
  <si>
    <t>SECRETARIA DE MOVILIDAD DEL GOBIERNO DEL ESTADO DE NAYARIT</t>
  </si>
  <si>
    <t xml:space="preserve">SECRETARIO PARTICULAR </t>
  </si>
  <si>
    <t>AUDITORIA FINANCIERA</t>
  </si>
  <si>
    <t>JEFE DE DEPARTAMENTO DE RECURSOS FINANCIEROS Y MATERIALES</t>
  </si>
  <si>
    <t>ADMINISTRACION DE RECURSOS FINANCIEROS MATERIALES</t>
  </si>
  <si>
    <t>COORDINADOR DE NOMINAS</t>
  </si>
  <si>
    <t>NOMINAS</t>
  </si>
  <si>
    <t>INSTITUTO NACIONAL DE PUEBLOS INDIGENAS</t>
  </si>
  <si>
    <t>PERSONAL EVENTUAL</t>
  </si>
  <si>
    <t>18 AÑOS</t>
  </si>
  <si>
    <t>JESUS MANUEL</t>
  </si>
  <si>
    <t>TITULAR DEL DEPARTAMENTO DE RECURSOS FINANCIEROS</t>
  </si>
  <si>
    <t>ENCARGADA DE REALIZAR EL AVANCE DE GESTION FINANCIERA,CUENTA PUBLICA,PAGOS DE NOMINA,PROOVEDORES,TERCEROS INSTITUCIONALES,Y NO INSTITUCIONALES,ATENCION A AUDITORIAS Y AUXILIAR AL DIRECTOR DE ADMINISTRACION EN ACTIVIDADES ENCOMENDADAS</t>
  </si>
  <si>
    <t>INSTITUTO DE EDUCACION NORMAL DEL ESTADO DE NAYARIT</t>
  </si>
  <si>
    <t>SUBDIRECTORA ADMINISTRATIVA</t>
  </si>
  <si>
    <t>TITULAR DE LA JEFATURA DE RECURSOS FINANCIEROS</t>
  </si>
  <si>
    <t>https://congresonayarit.gob.mx/wp-content/uploads/TRANSPARENCIA/admon_personal/ficha_curricular/2025/DAVID_IBARRA_FONSECA.docx</t>
  </si>
  <si>
    <t>https://congresonayarit.gob.mx/wp-content/uploads/TRANSPARENCIA/admon_personal/ficha_curricular/2025/MTRO_MANUEL_ALTAMIRANO_ROJAS.docx</t>
  </si>
  <si>
    <t>https://congresonayarit.gob.mx/wp-content/uploads/TRANSPARENCIA/admon_personal/ficha_curricular/2025/LIC_MARCO_ALFONSO_PINA_NARANJO.pdf</t>
  </si>
  <si>
    <t>https://congresonayarit.gob.mx/wp-content/uploads/TRANSPARENCIA/admon_personal/ficha_curricular/2025/LIC_JOSE__ARTURO_CHAVEZ_CAMEROS.docx</t>
  </si>
  <si>
    <t>https://congresonayarit.gob.mx/wp-content/uploads/TRANSPARENCIA/admon_personal/ficha_curricular/2025/LIC_JOSE_ARMANDO_SILLAS_LORA.docx</t>
  </si>
  <si>
    <t>https://congresonayarit.gob.mx/wp-content/uploads/TRANSPARENCIA/admon_personal/ficha_curricular/2025/LIC_EVELISA_ORNELAS_GONZALEZ.docx</t>
  </si>
  <si>
    <t>https://congresonayarit.gob.mx/wp-content/uploads/TRANSPARENCIA/admon_personal/ficha_curricular/2025/LIC_DANIEL_ABISAI_MARTINEZ_LARA.docx</t>
  </si>
  <si>
    <t>https://congresonayarit.gob.mx/wp-content/uploads/TRANSPARENCIA/admon_personal/ficha_curricular/2025/LIC_CLARISSA_YERALDI_PRADO_TAPIA.docx</t>
  </si>
  <si>
    <t>https://congresonayarit.gob.mx/wp-content/uploads/TRANSPARENCIA/admon_personal/ficha_curricular/2025/LC_JUAN_FRANCISCO_AGUILAR_MARTINEZ.docx</t>
  </si>
  <si>
    <t>https://congresonayarit.gob.mx/wp-content/uploads/TRANSPARENCIA/admon_personal/ficha_curricular/2025/LC_ADILENE_CARMIN_CAMACHO_GONZALEZ.docx</t>
  </si>
  <si>
    <t>PROCESOS LEGISLATIVOS</t>
  </si>
  <si>
    <t>H. AYUNTAMIENTO DE TEPIC,NAYARIT</t>
  </si>
  <si>
    <t>DIRECTORA GENERAL DE IMPROVINAY</t>
  </si>
  <si>
    <t>INSTITUTO PROMOTOR DE VIVIENDA DE NAYARIT</t>
  </si>
  <si>
    <t>https://congresonayarit.gob.mx/wp-content/uploads/TRANSPARENCIA/admon_personal/ficha_curricular/2025/DIP_GEORGINA_GUADALUPE_LOPEZ_ARIAS.docx</t>
  </si>
  <si>
    <t>INSTITUTO NAYARITA PARA LA INFRAESTRUCTURA FISICA EDUCATIVA</t>
  </si>
  <si>
    <t>DIRECTOR DE ADMINISTRACION</t>
  </si>
  <si>
    <t>ADMINISTRACION DE RECURSOS MATERIALES,HUMANOS Y FINANCIEROS</t>
  </si>
  <si>
    <t>SECRETARIA DE INFRAESTRUCTURA</t>
  </si>
  <si>
    <t>COORDINADOR GENERAL ADMINISTRATIVO</t>
  </si>
  <si>
    <t>AYUNTAMIENTO DE SAN BLAS</t>
  </si>
  <si>
    <t>SECRETARIO DEL AYUNTAMIENTO</t>
  </si>
  <si>
    <t>POLITICA INTERIOR MUNICIPAL</t>
  </si>
  <si>
    <t>DICTAMINACION DE INICIATIVAS DE LEYES,DECRETOS ASOCIADOS A LA DICTAMINACION DE Y CON IMPACTO EN LA ADMINISTRACION PUBLICA;INVESTIGACION DE TEMAS ASOCIADOS A LA DICTAMINACION DEINICIATIVAS EN DIVERSAS MATERIAS SOCIALS Y DE CARÁCTER JURIDICO</t>
  </si>
  <si>
    <t xml:space="preserve">H. CONGRESO DEL ESTADO DE NAYARIT </t>
  </si>
  <si>
    <t>CONSEJERA ADJUNTO Y POSTERIORMENTE ASCENDIDA A SUBCONSEJERA</t>
  </si>
  <si>
    <t>DETERMINAR LA VIALIDAD JURIDICA DE LOS DOCUMENTOS SOMETIDOS A FIRMA DEL GOBERNADOR,COORDINAR,REVISAR Y EN SU CASO VALIDAR,LOS DOCUMENTOS (INICIATIVAS,DECRETOS,ACUERDOS)EMITIDOS POR EL TITULAR DEL PODER EJECUTIVO O PROMULGADOS POR ESTE.ASIMISMO,ENCARGADA DE LA COORDINACION DE LAS UNIDADES DE TRANSPARENCIA DE LAS DEPENDENCIAS Y ENTIDADES DEL PODER EJECUTIVO ESTATAL.</t>
  </si>
  <si>
    <t>COMISION FEDERAL DE ELECTRICIDAD</t>
  </si>
  <si>
    <t>AUXILIAR TECNICO</t>
  </si>
  <si>
    <t>ENCARGADA DE COORDINAR LA RELACION ITERISTITUCIONAL ENTRE CFE Y EL AYUNTAMIENTO DE ASUNTOS JURIDICOS RELACIONADOS CON QUEJAS INTERPUESTAS ANTE LA CNDH,ATENCION DE SOLICITUDES DE ACCESO A LA INFORMACION Y RECURSOS DE REVISION.ASIISMO,ASESORIA TECNICO-JURIDICA EN LA REALIZACION DEL PROCESO DE CONSULTA INDIGENA</t>
  </si>
  <si>
    <t>ENCARGADA DEL DEPARTAMENTO DE CONTABILIDAD</t>
  </si>
  <si>
    <t>HOTEL LAS PALOMAS</t>
  </si>
  <si>
    <t>H. CONGRESO DEL ESTADO DE  NAYARIT</t>
  </si>
  <si>
    <t>JEFA DEL DEPARTAMENTO DE RECURSOS HUMANOS-AUXILIAR CONTABLE</t>
  </si>
  <si>
    <t>ADMINISTRATIVO/CONTABLE RESPONSABLE DE LA ORGANIZACIÓN Y PLAFICACION DE EXPEDIENTES,INCIDENCIAS,BITACORAS DE ACTIVIDADES,OFICIOS DE COMISION Y CONTROL DE PERSONAL,INDICADORES DE PRODUCTIVIDAD POR AREAS Y PUESTOS,PROGRAMACION ANUAL DE CAPACITACION,RECLUTAMIENTOS,SELECCION Y CONTRATACION DEL PERSONAL</t>
  </si>
  <si>
    <t>ADMINISTRATIVO/ CONTABLE,RESPONSABLE DE PROPONER Y APLICAR LAS NORMAS,POLITICAS Y LINEAMIENTOS PARA LOS REGISTROS CONTABLES,GARANTIZANDO EL CUMPLIMIENTO DE LAS OPERACIONES Y DE LAS ACTIVIDADES INHERENTES AL H. CONGRESO DEL ESTADO,VIGILANDO EL CUMPLIMIENTO DE LAS OBLIGACIONES FISCALES</t>
  </si>
  <si>
    <t>MOTOPARTES Y EQUIPOS ITALIKA S.A DE CV.</t>
  </si>
  <si>
    <t>ADMINISTRATIVO/CONTABLE,RESPONSABLE DE LOS REGISTROS CONTABLES DE LAS TRANSACIONES MENSUALES DE INGRESOS DE AGENCIAS DE LA CIUDAD,ELABORACION Y REVISION DE CONCILIACIONES BANCARIAS,ELABORACION Y SUPERVISION DE CIERRES CONTABLES,EJECUCION DE PAGOS,ENCARGADA DE LA ELABORACION DE CHEQUES Y CONTROL DE TESORERIA,CONTROL DE COBRANZA ARQUEOS DE CAJA,ELABORACION DE DECLARACION INFORMATIVA DE OPERACIONES CON TERCEROS</t>
  </si>
  <si>
    <t>DIRECTOR DE INVESTIGACION LEGISLATIVA</t>
  </si>
  <si>
    <t>https://congresonayarit.gob.mx/wp-content/uploads/TRANSPARENCIA/admon_personal/ficha_curricular/2025/LC_REYNA_SARAI_MEZA_OROZCO.docx</t>
  </si>
  <si>
    <t>https://congresonayarit.gob.mx/wp-content/uploads/TRANSPARENCIA/admon_personal/ficha_curricular/2025/LIC_NEREIDA_MONTOYA_MENDOZA.docx</t>
  </si>
  <si>
    <t>AREA LEGISLATIVA</t>
  </si>
  <si>
    <t>XLI AYUNTAMIENTO CONSTITUCIONAL DE COMPOSTELA,NAYARIT</t>
  </si>
  <si>
    <t>TITULAR  DE LA UNIDAD SUBSTANCIADORA</t>
  </si>
  <si>
    <t>ESPECIALISTA EN TEMAS DE RESPONSABILIDADES ADMINISTRATIVAS Y DERECHO ADMINISTRATIVO SANCIONADOR</t>
  </si>
  <si>
    <t>septiembre</t>
  </si>
  <si>
    <t>CONSEJERIA JURIDICA DEL GOBERNADOR DEL ESTADO DE NAYARIT</t>
  </si>
  <si>
    <t>CONSEJERA ADJUNTA DE ESTUDIOS JURIDICOS</t>
  </si>
  <si>
    <t>ASESORIA JURIDICA</t>
  </si>
  <si>
    <t>ESPECIALISTA EN MATERIA CONSTITUCIONAL,AMPARO,TECNICA LEGISLATIVA,ADMINISTRACION PUBLICA</t>
  </si>
  <si>
    <t>IRMA GUADALUPE</t>
  </si>
  <si>
    <t xml:space="preserve">AVALOS </t>
  </si>
  <si>
    <t>https://congresonayarit.gob.mx/wp-content/uploads/TRANSPARENCIA/admon_personal/ficha_curricular/2025/DIP_IRMA_MAGDALENA_LORA_BRISENO.docx </t>
  </si>
  <si>
    <t>GUADALUPE ELIZABETH</t>
  </si>
  <si>
    <t>JIMENEZ</t>
  </si>
  <si>
    <t>DIRECCION DE ADMINISTRACION DE PERSONAL Y DESARROLLO INSTITUCIONAL</t>
  </si>
  <si>
    <t>DIRECTORA DE LA DIRECCION DE ADMINISTRACION DE PERSONAL Y DESARROLLO INSTITUCIONAL</t>
  </si>
  <si>
    <t>RENTERIA</t>
  </si>
  <si>
    <t>MARINA CITLALLI</t>
  </si>
  <si>
    <t>MARCOS ALEXIS</t>
  </si>
  <si>
    <t>SALAZAR</t>
  </si>
  <si>
    <t>https://congresonayarit.gob.mx/wp-content/uploads/TRANSPARENCIA/admon_personal/ficha_curricular/ING_GUADALUPE_ELIZABETH_RODRIGUEZ_JIMENEZ.docx</t>
  </si>
  <si>
    <t>SERVICIOS DE EDUCACION PUBLICA DEL ESTADO DE NAYARIT</t>
  </si>
  <si>
    <t>SUBJEFE DE SERVICIOS GENERALES</t>
  </si>
  <si>
    <t>SUPERVISION Y COORDINACION DE LAS OPERACIONES DIARIAS DEL EQUIPO A CARGO.CUMPLIMINETO DE METAS Y OBJETIVOS PROGRAMADOS EN EL PLAN OPERATIVO ANUAL,SEGUIMIENTO A LAS GESTIONES Y NECESIDADES DE CADA UNA DE LAS AREAS A MI CARGO.COORDINACION CON LOS DISTINTOS DEPARTAMENTOS PARA OFRECERLES UN SERVICIO COMPLETO DE ACUERDO A SUS NECESIDADES.</t>
  </si>
  <si>
    <t>INSTITUTO NAYARITA DE LA JUVENTUD</t>
  </si>
  <si>
    <t>SUBDIRECTOR DE CONTROL Y EVALUACION</t>
  </si>
  <si>
    <t>SEGUIMIENTO Y EJECUCION DE DIVERSOS PROYECTOS ENFOCADOS A LOS JOVENES DEL ESTADO DE NAYARIT.GESTION COORDINACIÓN  DE EQUIPOS DE TRABAJO MULTIDISCIPLIARIOS EN PROYECTOS DE DIVERSA INDOLE,ELABORACION DE INFORMES DE GESTION Y PRESENTACION DE RESULTADOS,A LA JUNTA DE GOBIERNO.SEGUIMIENTOA LAS TAREAS Y PROYECTOS AUTORIZADOS POR LA DIRECCION.</t>
  </si>
  <si>
    <t>COMEDOR INDUSTRIAL DOÑA PAZ</t>
  </si>
  <si>
    <t>GERENTE OPERATIVO</t>
  </si>
  <si>
    <t>CONTROL DE ENTRADAS Y SALIDAS DE ALMACEN,CONTRATAR,CAPACITAR Y SUPERVISAR PERSONAL.SUPERVISION DE LAS TAREAS DIARIAS PARA GARANTIZAR LA OPERACIÓN CORRECTA,COMPRA DE INSUMOS O MATERIALES NECESARIOS REQUIRIENTES.</t>
  </si>
  <si>
    <t>JEFE DE DEPARTAMENTO DE NOMINA</t>
  </si>
  <si>
    <t>ELABORACION DE NOMINA DE PERSONAL,PROYECCIONES DE PRESUPUESTO NOMINAL,PARA EL EJERCICIO DEL PRESUPUESTO.ELABORACION DE REPORTES DE PAGO DE TERCEROS INSTITUCIONALES Y NO INSTITUCIONALES,TIMBRADO DE NOMINA DE ACUERDO A CRITERIOS ESTABLECIDOS POR LA AUTORIDAD.DISPERSION DE NOMINA</t>
  </si>
  <si>
    <t>APOYO ADMINISTRATIVO EN SALUD</t>
  </si>
  <si>
    <t>ELABORACION DE NOMINA DE PERSONAL MEDICO,PROYECCIONES DE PRESUPUESTO NOMINAL PARA EJERCICIO,CONTROL DE EXPEDIENTES DE TRABAJADORES,AUDITORIAS Y COMPROBACIONES DE GASTO POR FUENTES DE FINANCIAMIENTO.ELABORACION Y CONTROL DE PLANTILLAS DEL PERSONAL DE LA SECRETARIA DE SALUD.</t>
  </si>
  <si>
    <t>C&amp;S INFORMATICA</t>
  </si>
  <si>
    <t>COORDINADORA DE AREA DE ASESORES</t>
  </si>
  <si>
    <t>PLANEACION DE ACTIVIDADES DEL DEPARTAMENTO DE ACUERDO AL CUMPLIMIENTO DEL KPI,ELABORACION DE PLANES DE CAPACITACION ,PLANEACION DE CURSOS DE CAPACITACION PERSONALIZADOS PARA EMPRESAS Y ENTES GUBERNAMENTALES</t>
  </si>
  <si>
    <t>COORDINAR LOS TRABAJOS DE DICTAMINACION  LEGISLATIVA EN COADYUVANCIA CON LAS COMISIONES LEGISLATIVAS</t>
  </si>
  <si>
    <t>SECRETARIO PARTICULAR DE OFICIALIA MAYOR</t>
  </si>
  <si>
    <t>TRABAJO DE OFICINA,ASESORIA JURIDICA Y ASITENCIA EN LOS TRABAJOS DE AGENDA</t>
  </si>
  <si>
    <t>LICENCIA SIN GOCE DE SUELDO VIGENTE</t>
  </si>
  <si>
    <t>UNIVERSIDAD AUTONOMA DE NAYARIT.UNIDAD ACADEMICA DE DERECHO</t>
  </si>
  <si>
    <t>TRABAJO ADMINSITRATIVO Y DE OFICIAN;TRABAJO DOCENTE FRENTE A GRUPO.</t>
  </si>
  <si>
    <t>UNIVERSIDAD POLITECNICA DEL ESTADO DE NAYARIT</t>
  </si>
  <si>
    <t>COORDINADORA DE PROMOCION Y DIFUSION</t>
  </si>
  <si>
    <t>PROMOCION DE CAMPAÑAS DIGITALES Y TERRITORIALES</t>
  </si>
  <si>
    <t>REGIDORA DEL XLII AYUNTAMIENTO</t>
  </si>
  <si>
    <t>GESTION PUBLICA Y PROPUESTAS REGLAMENTARIAS</t>
  </si>
  <si>
    <t>INVESTIGACION LEGISLATIVA Y PROPUESTAS DE LEY</t>
  </si>
  <si>
    <t>https://congresonayarit.gob.mx/wp-content/uploads/TRANSPARENCIA/admon_personal/ficha_curricular/2025/CV_JESUS_MANUEL_AVALOS_GARCIA.docx</t>
  </si>
  <si>
    <t>LEONARDO</t>
  </si>
  <si>
    <t>PARTIDA</t>
  </si>
  <si>
    <t>ESPINOZA</t>
  </si>
  <si>
    <t>COMANDANTE EN TURNO</t>
  </si>
  <si>
    <t>SEGURIDAD PUBLICA,TRANSITO Y PROTECCION CIVIL</t>
  </si>
  <si>
    <t>INSTITUTO ESTATAL ELECTORAL DE NAYARIT</t>
  </si>
  <si>
    <t>SECRETARIO DE CONSEJO MUNICIPAL ELECTORAL</t>
  </si>
  <si>
    <t>EN MATERIA ELECTORAL Y PROCESOS ELECTORALES</t>
  </si>
  <si>
    <t>SECRETARIA DE SEGURIDAD PUBLICA ESTATAL</t>
  </si>
  <si>
    <t>AGENTE</t>
  </si>
  <si>
    <t>SEGURIDAD PUBLICA</t>
  </si>
  <si>
    <t>JEFE DE DEPARTAMENTO DE SERVICIOS GENERALES</t>
  </si>
  <si>
    <t>VELEZ</t>
  </si>
  <si>
    <t xml:space="preserve">MAYRA YADIRA </t>
  </si>
  <si>
    <t>GALVEZ</t>
  </si>
  <si>
    <t>BERNAL</t>
  </si>
  <si>
    <t>CONSEJO DE CIENCIA Y TECNOLOGIA DEL ESTADO DE NAYARIT (COCYTEN)</t>
  </si>
  <si>
    <t>JEFA DEL AREA DE ARCHIVOS</t>
  </si>
  <si>
    <t>ADMINISTRACION Y BUEN FUNCIONAMIENTO DE LOS ARCHIVOS</t>
  </si>
  <si>
    <t>JURIDICO MEDINA Y ASOCIADOS</t>
  </si>
  <si>
    <t>REPRESENTACION EN JUICIOS,REDACCION DE DOCUMENTOS LEGALES,ANALISIS E INTERPRETACION DE LAS DIFERENTES  LEYES</t>
  </si>
  <si>
    <t>ASESOR JURIDICO</t>
  </si>
  <si>
    <t>INSTITUTO PARA LA MUJER NAYARITA (INMUNAY)</t>
  </si>
  <si>
    <t>ENCARGADA DE LA UNIDAD DE TRANSPARENCIA</t>
  </si>
  <si>
    <t>GARANTIZAR EL ACCESO A LA INFORMACION,ORIENTACION A LOS CIUDADANOS SOBRE COMO ACCEDER A LA INFORMACION</t>
  </si>
  <si>
    <t>MACIAS</t>
  </si>
  <si>
    <t>JESUS ARMANDO</t>
  </si>
  <si>
    <t>https://congresonayarit.gob.mx/wp-content/uploads/TRANSPARENCIA/admon_personal/ficha_curricular/2025/LIC_MAYRA_YADIRA_GALVEZ_BERNAL.pdf</t>
  </si>
  <si>
    <t>https://congresonayarit.gob.mx/wp-content/uploads/TRANSPARENCIA/admon_personal/ficha_curricular/2025/INGRAUL_RAFAEL_FLORES_PEREZ.pdf</t>
  </si>
  <si>
    <t>https://congresonayarit.gob.mx/wp-content/uploads/TRANSPARENCIA/admon_personal/ficha_curricular/2025/LIC_MARCOS_ALEXIS_LOPEZ_SALAZAR.pdf</t>
  </si>
  <si>
    <t>https://congresonayarit.gob.mx/wp-content/uploads/TRANSPARENCIA/admon_personal/ficha_curricular/2025/LIC_MARINA_CITLALLI_RENTERIA_SILLAS.pdf</t>
  </si>
  <si>
    <t>https://congresonayarit.gob.mx/wp-content/uploads/TRANSPARENCIA/admon_personal/ficha_curricular/2025/LIC_MARIANA_AHUMADA.pdf</t>
  </si>
  <si>
    <t>https://congresonayarit.gob.mx/wp-content/uploads/TRANSPARENCIA/admon_personal/ficha_curricular/2025/MTRO_JUAN_JOSE_ARIAS_RODRIGUEZ.pdf</t>
  </si>
  <si>
    <t>https://congresonayarit.gob.mx/wp-content/uploads/TRANSPARENCIA/admon_personal/ficha_curricular/2025/LIC_LEONARDO_PARTIDA_ESPINOZA.pdf</t>
  </si>
  <si>
    <t>https://congresonayarit.gob.mx/wp-content/uploads/TRANSPARENCIA/admon_personal/ficha_curricular/2025/LC_BRAULIO_GUSTAVO_RUIZ_JACOBO.pdf</t>
  </si>
  <si>
    <t xml:space="preserve">DIRECTORA </t>
  </si>
  <si>
    <t xml:space="preserve">JEFA DE DEPARTAMENTO </t>
  </si>
  <si>
    <t xml:space="preserve">JEFA DE UNIDAD </t>
  </si>
  <si>
    <t xml:space="preserve">JEFE DE UNIDAD </t>
  </si>
  <si>
    <t xml:space="preserve">COORDINADOR </t>
  </si>
  <si>
    <t>JEFE DE DEPARTAMENTO</t>
  </si>
  <si>
    <t xml:space="preserve">JEFE DE DEPARTAMENTO </t>
  </si>
  <si>
    <t>PEDRO</t>
  </si>
  <si>
    <t>CARO</t>
  </si>
  <si>
    <t>ISIORDIA</t>
  </si>
  <si>
    <t>NO</t>
  </si>
  <si>
    <t>https://congresonayarit.gob.mx/wp-content/uploads/TRANSPARENCIA/admon_personal/ficha_curricular/2025/LIC_PEDRO_CARO_ISIORDIA.pdf</t>
  </si>
  <si>
    <t>JEFE DE DEPARTAMENTO DE RESGUARDO Y SEGURIDAD</t>
  </si>
  <si>
    <t>DEPARTAMENTO DE RESGUARDO Y SEGURIDAD</t>
  </si>
  <si>
    <t>SISTEMA NACIONAL DE PROTECCION CIVIL</t>
  </si>
  <si>
    <t>AGENTE OPERATIVO</t>
  </si>
  <si>
    <t>PRIMEROS AUXILIOS,BUSQUEDA Y RESCATE,TRASLADOS PREHOSPITALARIOS</t>
  </si>
  <si>
    <t>CHOFER Y ESCOLTA</t>
  </si>
  <si>
    <t>SEGURIDAD PERSONAL</t>
  </si>
  <si>
    <t>ESCOLTA PERSONAL DEL PRESIDENTE MUNICIPAL</t>
  </si>
  <si>
    <t>COORDINADOR</t>
  </si>
  <si>
    <t xml:space="preserve">DIRECTOR </t>
  </si>
  <si>
    <t xml:space="preserve">DIRECTOR DE LA DIRECCION DE ADQ,SERV GRALES,CONTROL BIENES </t>
  </si>
  <si>
    <t>COORDINADOR DE LA COORDINACIÓN DE ARCHIVOS</t>
  </si>
  <si>
    <t>DHL</t>
  </si>
  <si>
    <t>AUXILIAR DE OPERACIONES</t>
  </si>
  <si>
    <t>MANEJO DE INVENTARIOS,MANEJO DE PERSONAL,MANEJO DE HERRAMIENTA TECNOLOGICA,MANEJO DE OFFICE Y MANEJO A LA DEFENSIVA</t>
  </si>
  <si>
    <t>FEDEX</t>
  </si>
  <si>
    <t>REPARTO</t>
  </si>
  <si>
    <t>CONOCIMENTO DE LA CIUDAD</t>
  </si>
  <si>
    <t>REDPACK</t>
  </si>
  <si>
    <t>JORGE HORACIO</t>
  </si>
  <si>
    <t>MIGUEL ADAIR</t>
  </si>
  <si>
    <t>ASESOR LEGISLATIVO EN LA DIRECCION DE INVESTIGACION DE LA SECRETARIA GENERAL</t>
  </si>
  <si>
    <t>ANALISIS DE TEMAS LEGISLATIVOS Y COLABORACION EN LA REALIZACION DE INICIATIVAS</t>
  </si>
  <si>
    <t>https://congresonayarit.gob.mx/wp-content/uploads/TRANSPARENCIA/admon_personal/ficha_curricular/2026/lic_jorge_horacio_lara_flores.docx</t>
  </si>
  <si>
    <t>https://congresonayarit.gob.mx/wp-content/uploads/TRANSPARENCIA/admon_personal/ficha_curricular/2026/lic_miguel_adair_ramirez_gonzalez.docx</t>
  </si>
  <si>
    <t>PRESIDENTE CDE</t>
  </si>
  <si>
    <t>DIRECCION PARTIDISTA Y PROCESOS ELECTORALES</t>
  </si>
  <si>
    <t>SECRETARIA DE DESARROLLO AGRARIO,TERRITORIAL Y URBANO (SEDATU)</t>
  </si>
  <si>
    <t>SUBDELEGADO JURIDICO</t>
  </si>
  <si>
    <t>JURIDICO ADMINISTRATIVO</t>
  </si>
  <si>
    <t>https://congresonayarit.gob.mx/wp-content/uploads/TRANSPARENCIA/admon_personal/ficha_curricular/2026/cv_armando_velez.docx</t>
  </si>
  <si>
    <t>JEFE DE DEPARTAMENTO DEL DEPARTAMENTO DE LOGISTICA Y EVENTOS</t>
  </si>
  <si>
    <t>DEPARTAMENTO DE LOGISTICA Y EVENTOS</t>
  </si>
  <si>
    <t>YESSICA DEL PILAR</t>
  </si>
  <si>
    <t>GALVAN</t>
  </si>
  <si>
    <t xml:space="preserve">CLAUDIA MARIBEL </t>
  </si>
  <si>
    <t>JUAN DANIEL</t>
  </si>
  <si>
    <t>OLIVARES</t>
  </si>
  <si>
    <t>IVAN FERNANDO</t>
  </si>
  <si>
    <t>DIRECTOR DE PROCESO LEGISLATIVO</t>
  </si>
  <si>
    <t>AREA JURIDICA</t>
  </si>
  <si>
    <t xml:space="preserve">ASESOR LEGISLATIVO </t>
  </si>
  <si>
    <t>OFICIAL ADMINISTRATIVO/ASESOR JURIDICO</t>
  </si>
  <si>
    <t>SECRETARIA GENERAL/DIRECCION DE NORMATIVIDAD/DIRECCION DE GOBIERNO Y DESARROLLO POLITICO</t>
  </si>
  <si>
    <t>ASESORIA JURIDICA/GESTORIA SOCIAL</t>
  </si>
  <si>
    <t>INSTITUTO NACIONAL DE LAS PERSONAS ADULTAS MAYORES</t>
  </si>
  <si>
    <t>GESTORIA SOCIAL</t>
  </si>
  <si>
    <t>COORDINADORA DE REGISTRO DOCUMENTAL Y ESTADISTICA PARLAMENTARIA</t>
  </si>
  <si>
    <t>COORDINACION EN EL REGISTRO Y CONTROL DE LA DOCUMENTACION RECIBIDA EN LA SECRETARIA GENERAL,Y DE LA ESTADISTICA PARLAMENTARIA DE LA INSTITUCION</t>
  </si>
  <si>
    <t>SECRETARIA AUXILIAR</t>
  </si>
  <si>
    <t>ASESORIA JURIDICA EN MATERIA DE TRABAKO PARLAMENTARIO,LEGISLATIVO,ELECTORAL Y OTRAS MATERIAS</t>
  </si>
  <si>
    <t>ENCARGADA DE LA JEFATURA DEL DEPARTAMENTO DE CAPACITACION Y FORMACION PERMANENTE</t>
  </si>
  <si>
    <t>CAPACITACION A PERSONAL Y ASESORIA JURIDICA EN TRABAJO PARLAMENTARIO Y LEGISLATIVO</t>
  </si>
  <si>
    <t>FIBBA (FIDEICOMISO DE BAHIA DE BANDERAS)</t>
  </si>
  <si>
    <t>COORDINACION DE DISEÑO Y LOGISTICA</t>
  </si>
  <si>
    <t>DISEÑO DE DIVERSOS MATERIALES DIGITALES E IMPRESOS JUNTO CON LA COORDINACION DE EVENTOS ,REUNIONES Y EXPOCISIONES</t>
  </si>
  <si>
    <t>Acdelco</t>
  </si>
  <si>
    <t>TECNICO AUTOMOTRIZ</t>
  </si>
  <si>
    <t>MANTENIMIENTO Y REPARACION A AUTOMOTORES A GASOLINA</t>
  </si>
  <si>
    <t>VOLKSWAGUEN</t>
  </si>
  <si>
    <t>CONTROLISTA DE CALIDAD</t>
  </si>
  <si>
    <t>SUPERVISION Y CONTROL DE LAS ACTIVIDADES REALIZADAS PREVIAS A LA ENTREGA DE CUALQUIER PRODUCTO</t>
  </si>
  <si>
    <t>https://congresonayarit.gob.mx/wp-content/uploads/TRANSPARENCIA/admon_personal/ficha_curricular/2026/CV_YESSICA_GALVAN_CONGRESO.docx</t>
  </si>
  <si>
    <t>https://congresonayarit.gob.mx/wp-content/uploads/TRANSPARENCIA/admon_personal/ficha_curricular/2026/LIC_CLAUDIA_CASTRO_MOYA.docx</t>
  </si>
  <si>
    <t>https://congresonayarit.gob.mx/wp-content/uploads/TRANSPARENCIA/admon_personal/ficha_curricular/2026/MAESTRO_ITO.docx</t>
  </si>
  <si>
    <t>https://congresonayarit.gob.mx/wp-content/uploads/TRANSPARENCIA/admon_personal/ficha_curricular/2026/LIC_OLIVARES.docx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</si>
</sst>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mmmm/yyyy"/>
    <numFmt numFmtId="165" formatCode="mmmm\ /\ 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3" fillId="0" borderId="1" xfId="1" applyBorder="1"/>
    <xf numFmtId="0" fontId="0" fillId="4" borderId="1" xfId="0" applyFill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1" applyFill="1" applyBorder="1"/>
    <xf numFmtId="0" fontId="1" fillId="2" borderId="1" xfId="0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/>
    <xf numFmtId="1" fontId="0" fillId="5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left" vertical="center"/>
    </xf>
    <xf numFmtId="1" fontId="0" fillId="4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6" borderId="1" xfId="0" applyNumberFormat="1" applyFill="1" applyBorder="1" applyAlignment="1">
      <alignment horizontal="center"/>
    </xf>
    <xf numFmtId="0" fontId="4" fillId="4" borderId="1" xfId="2" applyFill="1" applyBorder="1" applyProtection="1"/>
    <xf numFmtId="0" fontId="3" fillId="4" borderId="1" xfId="1" applyFill="1" applyBorder="1" applyProtection="1"/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7" fontId="0" fillId="4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wrapText="1"/>
    </xf>
    <xf numFmtId="164" fontId="0" fillId="0" borderId="1" xfId="4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1" fontId="0" fillId="5" borderId="3" xfId="0" applyNumberForma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0" fontId="3" fillId="0" borderId="1" xfId="1" applyFill="1" applyBorder="1" applyProtection="1"/>
    <xf numFmtId="164" fontId="0" fillId="4" borderId="1" xfId="4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vertical="center"/>
    </xf>
    <xf numFmtId="0" fontId="3" fillId="4" borderId="1" xfId="1" applyFill="1" applyBorder="1" applyAlignment="1" applyProtection="1">
      <alignment vertical="center" wrapText="1"/>
    </xf>
    <xf numFmtId="49" fontId="3" fillId="4" borderId="1" xfId="1" applyNumberFormat="1" applyFill="1" applyBorder="1" applyAlignment="1">
      <alignment horizontal="left"/>
    </xf>
    <xf numFmtId="0" fontId="3" fillId="0" borderId="0" xfId="1"/>
    <xf numFmtId="14" fontId="0" fillId="4" borderId="1" xfId="4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4" borderId="2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49" fontId="0" fillId="4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4" borderId="3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4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3" borderId="1" xfId="0" applyFont="1" applyFill="1" applyBorder="1"/>
    <xf numFmtId="0" fontId="8" fillId="0" borderId="0" xfId="0" applyFont="1"/>
  </cellXfs>
  <cellStyles count="5">
    <cellStyle name="Excel Built-in Hyperlink" xfId="2" xr:uid="{B9B3FBF5-EA5B-4EA1-8CFE-3C67AFED066E}"/>
    <cellStyle name="Hipervínculo" xfId="1" builtinId="8"/>
    <cellStyle name="Moneda" xfId="4" builtinId="4"/>
    <cellStyle name="Normal" xfId="0" builtinId="0"/>
    <cellStyle name="Normal 2" xfId="3" xr:uid="{8DA3FB11-FE78-4882-8963-6C8A3A69B8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%20HCEN\17_Informacion_Curricular%20Primer%20trimestre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RH-Janetzi/Downloads/INFORMACION%20CURRICULAR.%20CORRECCIONES%20ENCARGADOS%20(1).xlsx" TargetMode="External"/><Relationship Id="rId1" Type="http://schemas.openxmlformats.org/officeDocument/2006/relationships/externalLinkPath" Target="/Users/RH-Janetzi/Downloads/INFORMACION%20CURRICULAR.%20CORRECCIONES%20ENCARGAD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2594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Tabla_525942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nayarit.gob.mx/wp-content/uploads/TRANSPARENCIA/admon_personal/ficha_curricular/2024/DIP_JUANA_NATALY_TIZCARENO_LARA.docx" TargetMode="External"/><Relationship Id="rId18" Type="http://schemas.openxmlformats.org/officeDocument/2006/relationships/hyperlink" Target="https://congresonayarit.gob.mx/wp-content/uploads/TRANSPARENCIA/admon_personal/ficha_curricular/2024/DIP_FRANCIS_PAOLA_VARGAS_ARCINIEGA.docx" TargetMode="External"/><Relationship Id="rId26" Type="http://schemas.openxmlformats.org/officeDocument/2006/relationships/hyperlink" Target="https://congresonayarit.gob.mx/wp-content/uploads/TRANSPARENCIA/admon_personal/ficha_curricular/2024/LN_CESAR_MIGUEL_CASTELLANOS.docx" TargetMode="External"/><Relationship Id="rId39" Type="http://schemas.openxmlformats.org/officeDocument/2006/relationships/hyperlink" Target="https://congresonayarit.gob.mx/wp-content/uploads/TRANSPARENCIA/admon_personal/ficha_curricular/2025/DIP_IRMA_MAGDALENA_LORA_BRISENO.docx" TargetMode="External"/><Relationship Id="rId21" Type="http://schemas.openxmlformats.org/officeDocument/2006/relationships/hyperlink" Target="https://congresonayarit.gob.mx/wp-content/uploads/TRANSPARENCIA/admon_personal/ficha_curricular/2024/DIP_ADRIANA_ELIZABETH_HARO_OLIVEROS.docx" TargetMode="External"/><Relationship Id="rId34" Type="http://schemas.openxmlformats.org/officeDocument/2006/relationships/hyperlink" Target="https://congresonayarit.gob.mx/wp-content/uploads/TRANSPARENCIA/admon_personal/ficha_curricular/2025/LIC_JOSE_ARMANDO_SILLAS_LORA.docx" TargetMode="External"/><Relationship Id="rId42" Type="http://schemas.openxmlformats.org/officeDocument/2006/relationships/hyperlink" Target="https://congresonayarit.gob.mx/wp-content/uploads/TRANSPARENCIA/admon_personal/ficha_curricular/2024/DIP_NADIA_ALEJANDRA_RAMIREZ_LOPEZ.docx" TargetMode="External"/><Relationship Id="rId47" Type="http://schemas.openxmlformats.org/officeDocument/2006/relationships/hyperlink" Target="https://congresonayarit.gob.mx/wp-content/uploads/TRANSPARENCIA/admon_personal/ficha_curricular/2026/LIC_OLIVARES.docx" TargetMode="External"/><Relationship Id="rId50" Type="http://schemas.openxmlformats.org/officeDocument/2006/relationships/hyperlink" Target="https://congresonayarit.gob.mx/wp-content/uploads/TRANSPARENCIA/admon_personal/ficha_curricular/2026/lic_jorge_horacio_lara_flores.docx" TargetMode="External"/><Relationship Id="rId7" Type="http://schemas.openxmlformats.org/officeDocument/2006/relationships/hyperlink" Target="https://congresonayarit.gob.mx/wp-content/uploads/TRANSPARENCIA/admon_personal/ficha_curricular/2024/DIP_CARMINA_YADIRA_REGALADO_MARDUENO.docx" TargetMode="External"/><Relationship Id="rId2" Type="http://schemas.openxmlformats.org/officeDocument/2006/relationships/hyperlink" Target="https://congresonayarit.gob.mx/wp-content/uploads/TRANSPARENCIA/admon_personal/ficha_curricular/2024/DIP_MARISOL_SANCHEZ_NAVARRO.docx" TargetMode="External"/><Relationship Id="rId16" Type="http://schemas.openxmlformats.org/officeDocument/2006/relationships/hyperlink" Target="https://congresonayarit.gob.mx/wp-content/uploads/TRANSPARENCIA/admon_personal/ficha_curricular/2024/DIP_JOSE_RAM&#9561;N_CAMBERO_PER&#9556;Z.docx" TargetMode="External"/><Relationship Id="rId29" Type="http://schemas.openxmlformats.org/officeDocument/2006/relationships/hyperlink" Target="https://congresonayarit.gob.mx/wp-content/uploads/TRANSPARENCIA/admon_personal/ficha_curricular/2025/LIC_JOSE__ARTURO_CHAVEZ_CAMEROS.docx" TargetMode="External"/><Relationship Id="rId11" Type="http://schemas.openxmlformats.org/officeDocument/2006/relationships/hyperlink" Target="https://congresonayarit.gob.mx/wp-content/uploads/TRANSPARENCIA/admon_personal/ficha_curricular/2024/DIP_JAIME_CERVANTES_VALDEZ.docx" TargetMode="External"/><Relationship Id="rId24" Type="http://schemas.openxmlformats.org/officeDocument/2006/relationships/hyperlink" Target="https://congresonayarit.gob.mx/wp-content/uploads/TRANSPARENCIA/admon_personal/ficha_curricular/2024/LIC_CARLOS_GUADALUPE_LEPE_ACEVES.docx" TargetMode="External"/><Relationship Id="rId32" Type="http://schemas.openxmlformats.org/officeDocument/2006/relationships/hyperlink" Target="https://congresonayarit.gob.mx/wp-content/uploads/TRANSPARENCIA/admon_personal/ficha_curricular/2025/MTRO_MANUEL_ALTAMIRANO_ROJAS.docx" TargetMode="External"/><Relationship Id="rId37" Type="http://schemas.openxmlformats.org/officeDocument/2006/relationships/hyperlink" Target="https://congresonayarit.gob.mx/wp-content/uploads/TRANSPARENCIA/admon_personal/ficha_curricular/2025/LIC_EVELISA_ORNELAS_GONZALEZ.docx" TargetMode="External"/><Relationship Id="rId40" Type="http://schemas.openxmlformats.org/officeDocument/2006/relationships/hyperlink" Target="https://congresonayarit.gob.mx/wp-content/uploads/TRANSPARENCIA/admon_personal/ficha_curricular/ING_GUADALUPE_ELIZABETH_RODRIGUEZ_JIMENEZ.docx" TargetMode="External"/><Relationship Id="rId45" Type="http://schemas.openxmlformats.org/officeDocument/2006/relationships/hyperlink" Target="https://congresonayarit.gob.mx/wp-content/uploads/TRANSPARENCIA/admon_personal/ficha_curricular/2026/lic_miguel_adair_ramirez_gonzalez.docx" TargetMode="External"/><Relationship Id="rId5" Type="http://schemas.openxmlformats.org/officeDocument/2006/relationships/hyperlink" Target="https://congresonayarit.gob.mx/wp-content/uploads/TRANSPARENCIA/admon_personal/ficha_curricular/2024/DIP_LUIS_DANIEL_PEREZ_LERMA.docx" TargetMode="External"/><Relationship Id="rId15" Type="http://schemas.openxmlformats.org/officeDocument/2006/relationships/hyperlink" Target="https://congresonayarit.gob.mx/wp-content/uploads/TRANSPARENCIA/admon_personal/ficha_curricular/2024/DIP_DIEGO_CRISTOBAL_CALDERON_ESTRADA.docx" TargetMode="External"/><Relationship Id="rId23" Type="http://schemas.openxmlformats.org/officeDocument/2006/relationships/hyperlink" Target="https://congresonayarit.gob.mx/wp-content/uploads/TRANSPARENCIA/admon_personal/ficha_curricular/2024/ING_CHRISTIAN_DE_LA_TORRE.pdf" TargetMode="External"/><Relationship Id="rId28" Type="http://schemas.openxmlformats.org/officeDocument/2006/relationships/hyperlink" Target="https://congresonayarit.gob.mx/wp-content/uploads/TRANSPARENCIA/admon_personal/ficha_curricular/2024/LC_ROSA_ELENA_MONCAYO_TOVAR.docx" TargetMode="External"/><Relationship Id="rId36" Type="http://schemas.openxmlformats.org/officeDocument/2006/relationships/hyperlink" Target="https://congresonayarit.gob.mx/wp-content/uploads/TRANSPARENCIA/admon_personal/ficha_curricular/2025/LC_ADILENE_CARMIN_CAMACHO_GONZALEZ.docx" TargetMode="External"/><Relationship Id="rId49" Type="http://schemas.openxmlformats.org/officeDocument/2006/relationships/hyperlink" Target="https://congresonayarit.gob.mx/wp-content/uploads/TRANSPARENCIA/admon_personal/ficha_curricular/2025/LIC_DANIEL_ABISAI_MARTINEZ_LARA.docx" TargetMode="External"/><Relationship Id="rId10" Type="http://schemas.openxmlformats.org/officeDocument/2006/relationships/hyperlink" Target="https://congresonayarit.gob.mx/wp-content/uploads/TRANSPARENCIA/admon_personal/ficha_curricular/2024/DIP_LUIS_ENRIQUE_MIRAMONTES_VAZQUEZ.docx" TargetMode="External"/><Relationship Id="rId19" Type="http://schemas.openxmlformats.org/officeDocument/2006/relationships/hyperlink" Target="https://congresonayarit.gob.mx/wp-content/uploads/TRANSPARENCIA/admon_personal/ficha_curricular/2024/DIP_RODOLFO_PEDROZA_RAMIREZ.docx" TargetMode="External"/><Relationship Id="rId31" Type="http://schemas.openxmlformats.org/officeDocument/2006/relationships/hyperlink" Target="https://congresonayarit.gob.mx/wp-content/uploads/TRANSPARENCIA/admon_personal/ficha_curricular/2025/LIC_MARCO_ALFONSO_PINA_NARANJO.pdf" TargetMode="External"/><Relationship Id="rId44" Type="http://schemas.openxmlformats.org/officeDocument/2006/relationships/hyperlink" Target="https://congresonayarit.gob.mx/wp-content/uploads/TRANSPARENCIA/admon_personal/ficha_curricular/2025/CV_JESUS_MANUEL_AVALOS_GARCIA.docx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gresonayarit.gob.mx/wp-content/uploads/TRANSPARENCIA/admon_personal/ficha_curricular/2024/DIP_MARISOL_CONTRERAS_PEREZ.docx" TargetMode="External"/><Relationship Id="rId9" Type="http://schemas.openxmlformats.org/officeDocument/2006/relationships/hyperlink" Target="https://congresonayarit.gob.mx/wp-content/uploads/TRANSPARENCIA/admon_personal/ficha_curricular/2024/DIP_MARIA_MAGDALENA_GARCIA_ROBLES.docx" TargetMode="External"/><Relationship Id="rId14" Type="http://schemas.openxmlformats.org/officeDocument/2006/relationships/hyperlink" Target="https://congresonayarit.gob.mx/wp-content/uploads/TRANSPARENCIA/admon_personal/ficha_curricular/2024/DIP_HILDA_ZULEMA_MONTOYA_GARCIA.docx" TargetMode="External"/><Relationship Id="rId22" Type="http://schemas.openxmlformats.org/officeDocument/2006/relationships/hyperlink" Target="https://congresonayarit.gob.mx/wp-content/uploads/TRANSPARENCIA/admon_personal/ficha_curricular/2024/DIP_FLAVIO_OBDULIO_FONSECA_ROBLES.docx" TargetMode="External"/><Relationship Id="rId27" Type="http://schemas.openxmlformats.org/officeDocument/2006/relationships/hyperlink" Target="https://congresonayarit.gob.mx/wp-content/uploads/TRANSPARENCIA/admon_personal/ficha_curricular/2024/DIP_ADAHAN_CASAS_RIVAS.pdf" TargetMode="External"/><Relationship Id="rId30" Type="http://schemas.openxmlformats.org/officeDocument/2006/relationships/hyperlink" Target="https://congresonayarit.gob.mx/wp-content/uploads/TRANSPARENCIA/admon_personal/ficha_curricular/2025/LIC_CLARISSA_YERALDI_PRADO_TAPIA.docx" TargetMode="External"/><Relationship Id="rId35" Type="http://schemas.openxmlformats.org/officeDocument/2006/relationships/hyperlink" Target="https://congresonayarit.gob.mx/wp-content/uploads/TRANSPARENCIA/admon_personal/ficha_curricular/2025/DAVID_IBARRA_FONSECA.docx" TargetMode="External"/><Relationship Id="rId43" Type="http://schemas.openxmlformats.org/officeDocument/2006/relationships/hyperlink" Target="https://congresonayarit.gob.mx/wp-content/uploads/TRANSPARENCIA/admon_personal/ficha_curricular/2025/DIP_GEORGINA_GUADALUPE_LOPEZ_ARIAS.docx" TargetMode="External"/><Relationship Id="rId48" Type="http://schemas.openxmlformats.org/officeDocument/2006/relationships/hyperlink" Target="https://congresonayarit.gob.mx/wp-content/uploads/TRANSPARENCIA/admon_personal/ficha_curricular/2026/LIC_CLAUDIA_CASTRO_MOYA.docx" TargetMode="External"/><Relationship Id="rId8" Type="http://schemas.openxmlformats.org/officeDocument/2006/relationships/hyperlink" Target="https://congresonayarit.gob.mx/wp-content/uploads/TRANSPARENCIA/admon_personal/ficha_curricular/2024/DIP_MADRID_GWENDOLYNE_VARGAS_PAREDES.docx" TargetMode="External"/><Relationship Id="rId51" Type="http://schemas.openxmlformats.org/officeDocument/2006/relationships/hyperlink" Target="https://congresonayarit.gob.mx/wp-content/uploads/TRANSPARENCIA/admon_personal/ficha_curricular/2026/MAESTRO_ITO.docx" TargetMode="External"/><Relationship Id="rId3" Type="http://schemas.openxmlformats.org/officeDocument/2006/relationships/hyperlink" Target="https://congresonayarit.gob.mx/wp-content/uploads/TRANSPARENCIA/admon_personal/ficha_curricular/2024/DIP_MARIA_BELEN_MUNOZ_BARAJAS.docx" TargetMode="External"/><Relationship Id="rId12" Type="http://schemas.openxmlformats.org/officeDocument/2006/relationships/hyperlink" Target="https://congresonayarit.gob.mx/wp-content/uploads/TRANSPARENCIA/admon_personal/ficha_curricular/2024/DIP_JOS&#9556;_GOMEZ_PEREZ.docx" TargetMode="External"/><Relationship Id="rId17" Type="http://schemas.openxmlformats.org/officeDocument/2006/relationships/hyperlink" Target="https://congresonayarit.gob.mx/wp-content/uploads/TRANSPARENCIA/admon_personal/ficha_curricular/2024/DIP_JOCELYN_PATRICIA_FERNANDEZ_MOLINA.docx" TargetMode="External"/><Relationship Id="rId25" Type="http://schemas.openxmlformats.org/officeDocument/2006/relationships/hyperlink" Target="https://congresonayarit.gob.mx/wp-content/uploads/TRANSPARENCIA/admon_personal/ficha_curricular/2024/LIC_IVAN_ENRIQUE_PEREZ_LOPEZ.docx" TargetMode="External"/><Relationship Id="rId33" Type="http://schemas.openxmlformats.org/officeDocument/2006/relationships/hyperlink" Target="https://congresonayarit.gob.mx/wp-content/uploads/TRANSPARENCIA/admon_personal/ficha_curricular/2025/LC_JUAN_FRANCISCO_AGUILAR_MARTINEZ.docx" TargetMode="External"/><Relationship Id="rId38" Type="http://schemas.openxmlformats.org/officeDocument/2006/relationships/hyperlink" Target="https://congresonayarit.gob.mx/wp-content/uploads/TRANSPARENCIA/admon_personal/ficha_curricular/2025/LIC_NEREIDA_MONTOYA_MENDOZA.docx" TargetMode="External"/><Relationship Id="rId46" Type="http://schemas.openxmlformats.org/officeDocument/2006/relationships/hyperlink" Target="https://congresonayarit.gob.mx/wp-content/uploads/TRANSPARENCIA/admon_personal/ficha_curricular/2026/cv_armando_velez.docx" TargetMode="External"/><Relationship Id="rId20" Type="http://schemas.openxmlformats.org/officeDocument/2006/relationships/hyperlink" Target="https://congresonayarit.gob.mx/wp-content/uploads/TRANSPARENCIA/admon_personal/ficha_curricular/2024/DIP_JORGE_SALVADOR_ALVAREZ_LOPEZ.docx" TargetMode="External"/><Relationship Id="rId41" Type="http://schemas.openxmlformats.org/officeDocument/2006/relationships/hyperlink" Target="https://congresonayarit.gob.mx/wp-content/uploads/TRANSPARENCIA/admon_personal/ficha_curricular/2025/LIC_MARCOS_ALEXIS_LOPEZ_SALAZAR.pdf" TargetMode="External"/><Relationship Id="rId1" Type="http://schemas.openxmlformats.org/officeDocument/2006/relationships/hyperlink" Target="https://congresonayarit.gob.mx/wp-content/uploads/TRANSPARENCIA/admon_personal/ficha_curricular/2024/DIP_SALVADOR_CASTANEDA_RANGEL.docx" TargetMode="External"/><Relationship Id="rId6" Type="http://schemas.openxmlformats.org/officeDocument/2006/relationships/hyperlink" Target="https://congresonayarit.gob.mx/wp-content/uploads/TRANSPARENCIA/admon_personal/ficha_curricular/2024/DIP_RODOLFO_GOMEZ_TADEO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O36" zoomScale="90" zoomScaleNormal="90" workbookViewId="0">
      <selection activeCell="A18" sqref="A18"/>
    </sheetView>
  </sheetViews>
  <sheetFormatPr baseColWidth="10" defaultColWidth="9.140625" defaultRowHeight="15" x14ac:dyDescent="0.25"/>
  <cols>
    <col min="1" max="1" width="41.140625" style="2" customWidth="1"/>
    <col min="2" max="2" width="36.42578125" style="2" bestFit="1" customWidth="1"/>
    <col min="3" max="3" width="77.85546875" style="2" customWidth="1"/>
    <col min="4" max="4" width="56.28515625" style="2" bestFit="1" customWidth="1"/>
    <col min="5" max="5" width="113.28515625" style="2" customWidth="1"/>
    <col min="6" max="6" width="29.85546875" style="2" customWidth="1"/>
    <col min="7" max="7" width="13.5703125" style="2" bestFit="1" customWidth="1"/>
    <col min="8" max="8" width="15.42578125" style="2" customWidth="1"/>
    <col min="9" max="9" width="19.85546875" style="2" customWidth="1"/>
    <col min="10" max="10" width="69.140625" style="2" customWidth="1"/>
    <col min="11" max="11" width="26.5703125" style="2" customWidth="1"/>
    <col min="12" max="12" width="25" style="2" customWidth="1"/>
    <col min="13" max="13" width="46" style="2" customWidth="1"/>
    <col min="14" max="14" width="144.85546875" customWidth="1"/>
    <col min="15" max="15" width="74" style="2" bestFit="1" customWidth="1"/>
    <col min="16" max="16" width="62.85546875" style="2" bestFit="1" customWidth="1"/>
    <col min="17" max="17" width="78" customWidth="1"/>
    <col min="18" max="18" width="17.140625" style="2" customWidth="1"/>
    <col min="19" max="19" width="49" style="2" customWidth="1"/>
  </cols>
  <sheetData>
    <row r="1" spans="1:19" hidden="1" x14ac:dyDescent="0.25">
      <c r="A1" s="2" t="s">
        <v>0</v>
      </c>
    </row>
    <row r="2" spans="1:19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19" x14ac:dyDescent="0.25">
      <c r="A3" s="69" t="s">
        <v>4</v>
      </c>
      <c r="B3" s="68"/>
      <c r="C3" s="68"/>
      <c r="D3" s="69" t="s">
        <v>5</v>
      </c>
      <c r="E3" s="68"/>
      <c r="F3" s="68"/>
      <c r="G3" s="70" t="s">
        <v>6</v>
      </c>
      <c r="H3" s="71"/>
      <c r="I3" s="7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t="s">
        <v>11</v>
      </c>
      <c r="O4" s="2" t="s">
        <v>9</v>
      </c>
      <c r="P4" s="2" t="s">
        <v>11</v>
      </c>
      <c r="Q4" t="s">
        <v>12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t="s">
        <v>28</v>
      </c>
      <c r="O5" s="2" t="s">
        <v>29</v>
      </c>
      <c r="P5" s="2" t="s">
        <v>30</v>
      </c>
      <c r="Q5" t="s">
        <v>31</v>
      </c>
      <c r="R5" s="2" t="s">
        <v>32</v>
      </c>
      <c r="S5" s="2" t="s">
        <v>33</v>
      </c>
    </row>
    <row r="6" spans="1:19" x14ac:dyDescent="0.25">
      <c r="A6" s="67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51.75" x14ac:dyDescent="0.25">
      <c r="A7" s="1" t="s">
        <v>35</v>
      </c>
      <c r="B7" s="1" t="s">
        <v>36</v>
      </c>
      <c r="C7" s="1" t="s">
        <v>37</v>
      </c>
      <c r="D7" s="50" t="s">
        <v>38</v>
      </c>
      <c r="E7" s="50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42" t="s">
        <v>44</v>
      </c>
      <c r="K7" s="1" t="s">
        <v>45</v>
      </c>
      <c r="L7" s="60" t="s">
        <v>46</v>
      </c>
      <c r="M7" s="42" t="s">
        <v>47</v>
      </c>
      <c r="N7" s="44" t="s">
        <v>48</v>
      </c>
      <c r="O7" s="46" t="s">
        <v>49</v>
      </c>
      <c r="P7" s="1" t="s">
        <v>50</v>
      </c>
      <c r="Q7" s="36" t="s">
        <v>51</v>
      </c>
      <c r="R7" s="36" t="s">
        <v>52</v>
      </c>
      <c r="S7" s="36" t="s">
        <v>53</v>
      </c>
    </row>
    <row r="8" spans="1:19" x14ac:dyDescent="0.25">
      <c r="A8" s="4">
        <v>2026</v>
      </c>
      <c r="B8" s="5">
        <v>46023</v>
      </c>
      <c r="C8" s="5">
        <v>46112</v>
      </c>
      <c r="D8" s="7" t="s">
        <v>84</v>
      </c>
      <c r="E8" s="7" t="s">
        <v>182</v>
      </c>
      <c r="F8" s="4" t="s">
        <v>186</v>
      </c>
      <c r="G8" s="4" t="s">
        <v>83</v>
      </c>
      <c r="H8" s="4" t="s">
        <v>187</v>
      </c>
      <c r="I8" s="7" t="s">
        <v>54</v>
      </c>
      <c r="J8" s="29" t="s">
        <v>182</v>
      </c>
      <c r="K8" s="7" t="s">
        <v>60</v>
      </c>
      <c r="L8" s="38" t="s">
        <v>67</v>
      </c>
      <c r="M8" s="29">
        <v>1</v>
      </c>
      <c r="N8" s="8" t="s">
        <v>397</v>
      </c>
      <c r="O8" s="7" t="s">
        <v>67</v>
      </c>
      <c r="P8" s="38"/>
      <c r="Q8" s="9" t="s">
        <v>90</v>
      </c>
      <c r="R8" s="56">
        <v>46139</v>
      </c>
      <c r="S8" s="7"/>
    </row>
    <row r="9" spans="1:19" x14ac:dyDescent="0.25">
      <c r="A9" s="4">
        <v>2026</v>
      </c>
      <c r="B9" s="5">
        <v>46023</v>
      </c>
      <c r="C9" s="5">
        <v>46112</v>
      </c>
      <c r="D9" s="7" t="s">
        <v>84</v>
      </c>
      <c r="E9" s="7" t="s">
        <v>182</v>
      </c>
      <c r="F9" s="7" t="s">
        <v>188</v>
      </c>
      <c r="G9" s="7" t="s">
        <v>119</v>
      </c>
      <c r="H9" s="7" t="s">
        <v>189</v>
      </c>
      <c r="I9" s="7" t="s">
        <v>54</v>
      </c>
      <c r="J9" s="29" t="s">
        <v>182</v>
      </c>
      <c r="K9" s="7" t="s">
        <v>61</v>
      </c>
      <c r="L9" s="38" t="s">
        <v>67</v>
      </c>
      <c r="M9" s="29">
        <v>2</v>
      </c>
      <c r="N9" s="13" t="s">
        <v>485</v>
      </c>
      <c r="O9" s="7" t="s">
        <v>67</v>
      </c>
      <c r="P9" s="38"/>
      <c r="Q9" s="9" t="s">
        <v>90</v>
      </c>
      <c r="R9" s="56">
        <v>46139</v>
      </c>
      <c r="S9" s="7"/>
    </row>
    <row r="10" spans="1:19" x14ac:dyDescent="0.25">
      <c r="A10" s="4">
        <v>2026</v>
      </c>
      <c r="B10" s="5">
        <v>46023</v>
      </c>
      <c r="C10" s="5">
        <v>46112</v>
      </c>
      <c r="D10" s="7" t="s">
        <v>251</v>
      </c>
      <c r="E10" s="7" t="s">
        <v>252</v>
      </c>
      <c r="F10" s="7" t="s">
        <v>250</v>
      </c>
      <c r="G10" s="7" t="s">
        <v>190</v>
      </c>
      <c r="H10" s="7" t="s">
        <v>191</v>
      </c>
      <c r="I10" s="7" t="s">
        <v>55</v>
      </c>
      <c r="J10" s="29" t="s">
        <v>252</v>
      </c>
      <c r="K10" s="7" t="s">
        <v>59</v>
      </c>
      <c r="L10" s="38" t="s">
        <v>67</v>
      </c>
      <c r="M10" s="29">
        <v>3</v>
      </c>
      <c r="N10" s="8" t="s">
        <v>398</v>
      </c>
      <c r="O10" s="7" t="s">
        <v>67</v>
      </c>
      <c r="P10" s="38"/>
      <c r="Q10" s="9" t="s">
        <v>90</v>
      </c>
      <c r="R10" s="56">
        <v>46139</v>
      </c>
      <c r="S10" s="7"/>
    </row>
    <row r="11" spans="1:19" x14ac:dyDescent="0.25">
      <c r="A11" s="4">
        <v>2026</v>
      </c>
      <c r="B11" s="5">
        <v>46023</v>
      </c>
      <c r="C11" s="5">
        <v>46112</v>
      </c>
      <c r="D11" s="7" t="s">
        <v>251</v>
      </c>
      <c r="E11" s="7" t="s">
        <v>252</v>
      </c>
      <c r="F11" s="7" t="s">
        <v>192</v>
      </c>
      <c r="G11" s="7" t="s">
        <v>193</v>
      </c>
      <c r="H11" s="7" t="s">
        <v>194</v>
      </c>
      <c r="I11" s="7" t="s">
        <v>55</v>
      </c>
      <c r="J11" s="29" t="s">
        <v>252</v>
      </c>
      <c r="K11" s="7" t="s">
        <v>62</v>
      </c>
      <c r="L11" s="38" t="s">
        <v>67</v>
      </c>
      <c r="M11" s="29">
        <v>4</v>
      </c>
      <c r="N11" s="8" t="s">
        <v>403</v>
      </c>
      <c r="O11" s="7" t="s">
        <v>67</v>
      </c>
      <c r="P11" s="38"/>
      <c r="Q11" s="9" t="s">
        <v>90</v>
      </c>
      <c r="R11" s="56">
        <v>46139</v>
      </c>
      <c r="S11" s="7"/>
    </row>
    <row r="12" spans="1:19" x14ac:dyDescent="0.25">
      <c r="A12" s="4">
        <v>2026</v>
      </c>
      <c r="B12" s="5">
        <v>46023</v>
      </c>
      <c r="C12" s="5">
        <v>46112</v>
      </c>
      <c r="D12" s="7" t="s">
        <v>251</v>
      </c>
      <c r="E12" s="7" t="s">
        <v>252</v>
      </c>
      <c r="F12" s="7" t="s">
        <v>195</v>
      </c>
      <c r="G12" s="7" t="s">
        <v>97</v>
      </c>
      <c r="H12" s="7" t="s">
        <v>196</v>
      </c>
      <c r="I12" s="7" t="s">
        <v>55</v>
      </c>
      <c r="J12" s="29" t="s">
        <v>252</v>
      </c>
      <c r="K12" s="7" t="s">
        <v>61</v>
      </c>
      <c r="L12" s="38" t="s">
        <v>67</v>
      </c>
      <c r="M12" s="29">
        <v>5</v>
      </c>
      <c r="N12" s="13" t="s">
        <v>486</v>
      </c>
      <c r="O12" s="7" t="s">
        <v>67</v>
      </c>
      <c r="P12" s="38"/>
      <c r="Q12" s="9" t="s">
        <v>90</v>
      </c>
      <c r="R12" s="56">
        <v>46139</v>
      </c>
      <c r="S12" s="7"/>
    </row>
    <row r="13" spans="1:19" x14ac:dyDescent="0.25">
      <c r="A13" s="4">
        <v>2026</v>
      </c>
      <c r="B13" s="5">
        <v>46023</v>
      </c>
      <c r="C13" s="5">
        <v>46112</v>
      </c>
      <c r="D13" s="7" t="s">
        <v>251</v>
      </c>
      <c r="E13" s="7" t="s">
        <v>252</v>
      </c>
      <c r="F13" s="7" t="s">
        <v>197</v>
      </c>
      <c r="G13" s="7" t="s">
        <v>81</v>
      </c>
      <c r="H13" s="7" t="s">
        <v>198</v>
      </c>
      <c r="I13" s="7" t="s">
        <v>55</v>
      </c>
      <c r="J13" s="29" t="s">
        <v>252</v>
      </c>
      <c r="K13" s="7" t="s">
        <v>61</v>
      </c>
      <c r="L13" s="38" t="s">
        <v>67</v>
      </c>
      <c r="M13" s="29">
        <v>6</v>
      </c>
      <c r="N13" s="8" t="s">
        <v>404</v>
      </c>
      <c r="O13" s="7" t="s">
        <v>67</v>
      </c>
      <c r="P13" s="38"/>
      <c r="Q13" s="9" t="s">
        <v>90</v>
      </c>
      <c r="R13" s="56">
        <v>46139</v>
      </c>
      <c r="S13" s="7"/>
    </row>
    <row r="14" spans="1:19" x14ac:dyDescent="0.25">
      <c r="A14" s="4">
        <v>2026</v>
      </c>
      <c r="B14" s="5">
        <v>46023</v>
      </c>
      <c r="C14" s="5">
        <v>46112</v>
      </c>
      <c r="D14" s="7" t="s">
        <v>84</v>
      </c>
      <c r="E14" s="7" t="s">
        <v>182</v>
      </c>
      <c r="F14" s="7" t="s">
        <v>199</v>
      </c>
      <c r="G14" s="7" t="s">
        <v>200</v>
      </c>
      <c r="H14" s="7" t="s">
        <v>201</v>
      </c>
      <c r="I14" s="7" t="s">
        <v>54</v>
      </c>
      <c r="J14" s="29" t="s">
        <v>182</v>
      </c>
      <c r="K14" s="7" t="s">
        <v>61</v>
      </c>
      <c r="L14" s="38" t="s">
        <v>67</v>
      </c>
      <c r="M14" s="29">
        <v>7</v>
      </c>
      <c r="N14" s="8" t="s">
        <v>406</v>
      </c>
      <c r="O14" s="7" t="s">
        <v>67</v>
      </c>
      <c r="P14" s="38"/>
      <c r="Q14" s="9" t="s">
        <v>90</v>
      </c>
      <c r="R14" s="56">
        <v>46139</v>
      </c>
      <c r="S14" s="7"/>
    </row>
    <row r="15" spans="1:19" x14ac:dyDescent="0.25">
      <c r="A15" s="4">
        <v>2026</v>
      </c>
      <c r="B15" s="5">
        <v>46023</v>
      </c>
      <c r="C15" s="5">
        <v>46112</v>
      </c>
      <c r="D15" s="7" t="s">
        <v>84</v>
      </c>
      <c r="E15" s="7" t="s">
        <v>182</v>
      </c>
      <c r="F15" s="7" t="s">
        <v>202</v>
      </c>
      <c r="G15" s="7" t="s">
        <v>203</v>
      </c>
      <c r="H15" s="7" t="s">
        <v>204</v>
      </c>
      <c r="I15" s="7" t="s">
        <v>54</v>
      </c>
      <c r="J15" s="29" t="s">
        <v>182</v>
      </c>
      <c r="K15" s="7" t="s">
        <v>59</v>
      </c>
      <c r="L15" s="38" t="s">
        <v>67</v>
      </c>
      <c r="M15" s="29">
        <v>8</v>
      </c>
      <c r="N15" s="13" t="s">
        <v>499</v>
      </c>
      <c r="O15" s="7" t="s">
        <v>67</v>
      </c>
      <c r="P15" s="38"/>
      <c r="Q15" s="9" t="s">
        <v>90</v>
      </c>
      <c r="R15" s="56">
        <v>46139</v>
      </c>
      <c r="S15" s="7"/>
    </row>
    <row r="16" spans="1:19" x14ac:dyDescent="0.25">
      <c r="A16" s="4">
        <v>2026</v>
      </c>
      <c r="B16" s="5">
        <v>46023</v>
      </c>
      <c r="C16" s="5">
        <v>46112</v>
      </c>
      <c r="D16" s="7" t="s">
        <v>84</v>
      </c>
      <c r="E16" s="7" t="s">
        <v>182</v>
      </c>
      <c r="F16" s="7" t="s">
        <v>205</v>
      </c>
      <c r="G16" s="7" t="s">
        <v>206</v>
      </c>
      <c r="H16" s="7" t="s">
        <v>207</v>
      </c>
      <c r="I16" s="7" t="s">
        <v>54</v>
      </c>
      <c r="J16" s="29" t="s">
        <v>182</v>
      </c>
      <c r="K16" s="7" t="s">
        <v>61</v>
      </c>
      <c r="L16" s="38" t="s">
        <v>67</v>
      </c>
      <c r="M16" s="29">
        <v>9</v>
      </c>
      <c r="N16" s="8" t="s">
        <v>407</v>
      </c>
      <c r="O16" s="7" t="s">
        <v>67</v>
      </c>
      <c r="P16" s="38"/>
      <c r="Q16" s="9" t="s">
        <v>90</v>
      </c>
      <c r="R16" s="56">
        <v>46139</v>
      </c>
      <c r="S16" s="7"/>
    </row>
    <row r="17" spans="1:19" x14ac:dyDescent="0.25">
      <c r="A17" s="4">
        <v>2026</v>
      </c>
      <c r="B17" s="5">
        <v>46023</v>
      </c>
      <c r="C17" s="5">
        <v>46112</v>
      </c>
      <c r="D17" s="7" t="s">
        <v>84</v>
      </c>
      <c r="E17" s="7" t="s">
        <v>182</v>
      </c>
      <c r="F17" s="7" t="s">
        <v>208</v>
      </c>
      <c r="G17" s="7" t="s">
        <v>82</v>
      </c>
      <c r="H17" s="7" t="s">
        <v>209</v>
      </c>
      <c r="I17" s="7" t="s">
        <v>54</v>
      </c>
      <c r="J17" s="29" t="s">
        <v>182</v>
      </c>
      <c r="K17" s="7" t="s">
        <v>61</v>
      </c>
      <c r="L17" s="38" t="s">
        <v>67</v>
      </c>
      <c r="M17" s="29">
        <v>10</v>
      </c>
      <c r="N17" s="8" t="s">
        <v>401</v>
      </c>
      <c r="O17" s="7" t="s">
        <v>67</v>
      </c>
      <c r="P17" s="38"/>
      <c r="Q17" s="9" t="s">
        <v>90</v>
      </c>
      <c r="R17" s="56">
        <v>46139</v>
      </c>
      <c r="S17" s="7"/>
    </row>
    <row r="18" spans="1:19" x14ac:dyDescent="0.25">
      <c r="A18" s="4">
        <v>2026</v>
      </c>
      <c r="B18" s="5">
        <v>46023</v>
      </c>
      <c r="C18" s="5">
        <v>46112</v>
      </c>
      <c r="D18" s="7" t="s">
        <v>251</v>
      </c>
      <c r="E18" s="7" t="s">
        <v>252</v>
      </c>
      <c r="F18" s="7" t="s">
        <v>210</v>
      </c>
      <c r="G18" s="7" t="s">
        <v>211</v>
      </c>
      <c r="H18" s="7" t="s">
        <v>212</v>
      </c>
      <c r="I18" s="7" t="s">
        <v>55</v>
      </c>
      <c r="J18" s="29" t="s">
        <v>252</v>
      </c>
      <c r="K18" s="7" t="s">
        <v>61</v>
      </c>
      <c r="L18" s="38" t="s">
        <v>67</v>
      </c>
      <c r="M18" s="29">
        <v>11</v>
      </c>
      <c r="N18" s="8" t="s">
        <v>405</v>
      </c>
      <c r="O18" s="7" t="s">
        <v>67</v>
      </c>
      <c r="P18" s="38"/>
      <c r="Q18" s="9" t="s">
        <v>90</v>
      </c>
      <c r="R18" s="56">
        <v>46139</v>
      </c>
      <c r="S18" s="7"/>
    </row>
    <row r="19" spans="1:19" x14ac:dyDescent="0.25">
      <c r="A19" s="4">
        <v>2026</v>
      </c>
      <c r="B19" s="5">
        <v>46023</v>
      </c>
      <c r="C19" s="5">
        <v>46112</v>
      </c>
      <c r="D19" s="7" t="s">
        <v>251</v>
      </c>
      <c r="E19" s="7" t="s">
        <v>252</v>
      </c>
      <c r="F19" s="7" t="s">
        <v>213</v>
      </c>
      <c r="G19" s="7" t="s">
        <v>214</v>
      </c>
      <c r="H19" s="7" t="s">
        <v>215</v>
      </c>
      <c r="I19" s="7" t="s">
        <v>55</v>
      </c>
      <c r="J19" s="29" t="s">
        <v>252</v>
      </c>
      <c r="K19" s="7" t="s">
        <v>61</v>
      </c>
      <c r="L19" s="38" t="s">
        <v>67</v>
      </c>
      <c r="M19" s="29">
        <v>12</v>
      </c>
      <c r="N19" s="8" t="s">
        <v>417</v>
      </c>
      <c r="O19" s="7" t="s">
        <v>67</v>
      </c>
      <c r="P19" s="38"/>
      <c r="Q19" s="9" t="s">
        <v>90</v>
      </c>
      <c r="R19" s="56">
        <v>46139</v>
      </c>
      <c r="S19" s="7"/>
    </row>
    <row r="20" spans="1:19" x14ac:dyDescent="0.25">
      <c r="A20" s="4">
        <v>2026</v>
      </c>
      <c r="B20" s="5">
        <v>46023</v>
      </c>
      <c r="C20" s="5">
        <v>46112</v>
      </c>
      <c r="D20" s="7" t="s">
        <v>251</v>
      </c>
      <c r="E20" s="7" t="s">
        <v>252</v>
      </c>
      <c r="F20" s="7" t="s">
        <v>216</v>
      </c>
      <c r="G20" s="7" t="s">
        <v>217</v>
      </c>
      <c r="H20" s="7" t="s">
        <v>218</v>
      </c>
      <c r="I20" s="7" t="s">
        <v>55</v>
      </c>
      <c r="J20" s="29" t="s">
        <v>252</v>
      </c>
      <c r="K20" s="7" t="s">
        <v>61</v>
      </c>
      <c r="L20" s="38" t="s">
        <v>67</v>
      </c>
      <c r="M20" s="29">
        <v>13</v>
      </c>
      <c r="N20" s="13" t="s">
        <v>498</v>
      </c>
      <c r="O20" s="7" t="s">
        <v>67</v>
      </c>
      <c r="P20" s="38"/>
      <c r="Q20" s="9" t="s">
        <v>90</v>
      </c>
      <c r="R20" s="56">
        <v>46139</v>
      </c>
      <c r="S20" s="7"/>
    </row>
    <row r="21" spans="1:19" x14ac:dyDescent="0.25">
      <c r="A21" s="4">
        <v>2026</v>
      </c>
      <c r="B21" s="5">
        <v>46023</v>
      </c>
      <c r="C21" s="5">
        <v>46112</v>
      </c>
      <c r="D21" s="7" t="s">
        <v>84</v>
      </c>
      <c r="E21" s="7" t="s">
        <v>182</v>
      </c>
      <c r="F21" s="7" t="s">
        <v>219</v>
      </c>
      <c r="G21" s="7" t="s">
        <v>220</v>
      </c>
      <c r="H21" s="7" t="s">
        <v>221</v>
      </c>
      <c r="I21" s="7" t="s">
        <v>54</v>
      </c>
      <c r="J21" s="29" t="s">
        <v>182</v>
      </c>
      <c r="K21" s="7" t="s">
        <v>61</v>
      </c>
      <c r="L21" s="38" t="s">
        <v>67</v>
      </c>
      <c r="M21" s="29">
        <v>14</v>
      </c>
      <c r="N21" s="8" t="s">
        <v>413</v>
      </c>
      <c r="O21" s="7" t="s">
        <v>67</v>
      </c>
      <c r="P21" s="38"/>
      <c r="Q21" s="9" t="s">
        <v>90</v>
      </c>
      <c r="R21" s="56">
        <v>46139</v>
      </c>
      <c r="S21" s="7"/>
    </row>
    <row r="22" spans="1:19" x14ac:dyDescent="0.25">
      <c r="A22" s="4">
        <v>2026</v>
      </c>
      <c r="B22" s="5">
        <v>46023</v>
      </c>
      <c r="C22" s="5">
        <v>46112</v>
      </c>
      <c r="D22" s="7" t="s">
        <v>251</v>
      </c>
      <c r="E22" s="7" t="s">
        <v>252</v>
      </c>
      <c r="F22" s="7" t="s">
        <v>192</v>
      </c>
      <c r="G22" s="7" t="s">
        <v>222</v>
      </c>
      <c r="H22" s="7" t="s">
        <v>223</v>
      </c>
      <c r="I22" s="7" t="s">
        <v>55</v>
      </c>
      <c r="J22" s="29" t="s">
        <v>252</v>
      </c>
      <c r="K22" s="7" t="s">
        <v>61</v>
      </c>
      <c r="L22" s="38" t="s">
        <v>67</v>
      </c>
      <c r="M22" s="29">
        <v>15</v>
      </c>
      <c r="N22" s="13" t="s">
        <v>399</v>
      </c>
      <c r="O22" s="7" t="s">
        <v>67</v>
      </c>
      <c r="P22" s="38"/>
      <c r="Q22" s="9" t="s">
        <v>90</v>
      </c>
      <c r="R22" s="56">
        <v>46139</v>
      </c>
      <c r="S22" s="7"/>
    </row>
    <row r="23" spans="1:19" x14ac:dyDescent="0.25">
      <c r="A23" s="4">
        <v>2026</v>
      </c>
      <c r="B23" s="5">
        <v>46023</v>
      </c>
      <c r="C23" s="5">
        <v>46112</v>
      </c>
      <c r="D23" s="7" t="s">
        <v>251</v>
      </c>
      <c r="E23" s="7" t="s">
        <v>252</v>
      </c>
      <c r="F23" s="7" t="s">
        <v>224</v>
      </c>
      <c r="G23" s="7" t="s">
        <v>225</v>
      </c>
      <c r="H23" s="7" t="s">
        <v>226</v>
      </c>
      <c r="I23" s="7" t="s">
        <v>55</v>
      </c>
      <c r="J23" s="29" t="s">
        <v>252</v>
      </c>
      <c r="K23" s="7" t="s">
        <v>61</v>
      </c>
      <c r="L23" s="38" t="s">
        <v>67</v>
      </c>
      <c r="M23" s="29">
        <v>16</v>
      </c>
      <c r="N23" s="13" t="s">
        <v>487</v>
      </c>
      <c r="O23" s="7" t="s">
        <v>67</v>
      </c>
      <c r="P23" s="38"/>
      <c r="Q23" s="9" t="s">
        <v>90</v>
      </c>
      <c r="R23" s="56">
        <v>46139</v>
      </c>
      <c r="S23" s="7"/>
    </row>
    <row r="24" spans="1:19" x14ac:dyDescent="0.25">
      <c r="A24" s="4">
        <v>2026</v>
      </c>
      <c r="B24" s="5">
        <v>46023</v>
      </c>
      <c r="C24" s="5">
        <v>46112</v>
      </c>
      <c r="D24" s="4" t="s">
        <v>251</v>
      </c>
      <c r="E24" s="7" t="s">
        <v>252</v>
      </c>
      <c r="F24" s="21" t="s">
        <v>227</v>
      </c>
      <c r="G24" s="21" t="s">
        <v>228</v>
      </c>
      <c r="H24" s="21" t="s">
        <v>229</v>
      </c>
      <c r="I24" s="7" t="s">
        <v>55</v>
      </c>
      <c r="J24" s="29" t="s">
        <v>252</v>
      </c>
      <c r="K24" s="16" t="s">
        <v>62</v>
      </c>
      <c r="L24" s="38" t="s">
        <v>67</v>
      </c>
      <c r="M24" s="29">
        <v>17</v>
      </c>
      <c r="N24" s="8" t="s">
        <v>408</v>
      </c>
      <c r="O24" s="7" t="s">
        <v>67</v>
      </c>
      <c r="P24" s="38"/>
      <c r="Q24" s="9" t="s">
        <v>90</v>
      </c>
      <c r="R24" s="56">
        <v>46139</v>
      </c>
      <c r="S24" s="7"/>
    </row>
    <row r="25" spans="1:19" x14ac:dyDescent="0.25">
      <c r="A25" s="4">
        <v>2026</v>
      </c>
      <c r="B25" s="5">
        <v>46023</v>
      </c>
      <c r="C25" s="5">
        <v>46112</v>
      </c>
      <c r="D25" s="4" t="s">
        <v>251</v>
      </c>
      <c r="E25" s="7" t="s">
        <v>252</v>
      </c>
      <c r="F25" s="7" t="s">
        <v>230</v>
      </c>
      <c r="G25" s="7" t="s">
        <v>91</v>
      </c>
      <c r="H25" s="7" t="s">
        <v>81</v>
      </c>
      <c r="I25" s="7" t="s">
        <v>55</v>
      </c>
      <c r="J25" s="29" t="s">
        <v>252</v>
      </c>
      <c r="K25" s="7" t="s">
        <v>61</v>
      </c>
      <c r="L25" s="38" t="s">
        <v>67</v>
      </c>
      <c r="M25" s="29">
        <v>18</v>
      </c>
      <c r="N25" s="8" t="s">
        <v>414</v>
      </c>
      <c r="O25" s="7" t="s">
        <v>67</v>
      </c>
      <c r="P25" s="38"/>
      <c r="Q25" s="9" t="s">
        <v>90</v>
      </c>
      <c r="R25" s="56">
        <v>46139</v>
      </c>
      <c r="S25" s="7"/>
    </row>
    <row r="26" spans="1:19" x14ac:dyDescent="0.25">
      <c r="A26" s="4">
        <v>2026</v>
      </c>
      <c r="B26" s="5">
        <v>46023</v>
      </c>
      <c r="C26" s="5">
        <v>46112</v>
      </c>
      <c r="D26" s="4" t="s">
        <v>251</v>
      </c>
      <c r="E26" s="7" t="s">
        <v>252</v>
      </c>
      <c r="F26" s="7" t="s">
        <v>231</v>
      </c>
      <c r="G26" s="7" t="s">
        <v>232</v>
      </c>
      <c r="H26" s="7" t="s">
        <v>233</v>
      </c>
      <c r="I26" s="7" t="s">
        <v>55</v>
      </c>
      <c r="J26" s="29" t="s">
        <v>252</v>
      </c>
      <c r="K26" s="7" t="s">
        <v>61</v>
      </c>
      <c r="L26" s="38" t="s">
        <v>67</v>
      </c>
      <c r="M26" s="29">
        <v>19</v>
      </c>
      <c r="N26" s="13" t="s">
        <v>591</v>
      </c>
      <c r="O26" s="7" t="s">
        <v>67</v>
      </c>
      <c r="P26" s="38"/>
      <c r="Q26" s="9" t="s">
        <v>90</v>
      </c>
      <c r="R26" s="56">
        <v>46139</v>
      </c>
      <c r="S26" s="7"/>
    </row>
    <row r="27" spans="1:19" x14ac:dyDescent="0.25">
      <c r="A27" s="4">
        <v>2026</v>
      </c>
      <c r="B27" s="5">
        <v>46023</v>
      </c>
      <c r="C27" s="5">
        <v>46112</v>
      </c>
      <c r="D27" s="17" t="s">
        <v>84</v>
      </c>
      <c r="E27" s="7" t="s">
        <v>182</v>
      </c>
      <c r="F27" s="7" t="s">
        <v>234</v>
      </c>
      <c r="G27" s="7" t="s">
        <v>82</v>
      </c>
      <c r="H27" s="7" t="s">
        <v>194</v>
      </c>
      <c r="I27" s="7" t="s">
        <v>54</v>
      </c>
      <c r="J27" s="29" t="s">
        <v>182</v>
      </c>
      <c r="K27" s="7" t="s">
        <v>61</v>
      </c>
      <c r="L27" s="38" t="s">
        <v>67</v>
      </c>
      <c r="M27" s="29">
        <v>20</v>
      </c>
      <c r="N27" s="8" t="s">
        <v>409</v>
      </c>
      <c r="O27" s="7" t="s">
        <v>67</v>
      </c>
      <c r="P27" s="38"/>
      <c r="Q27" s="9" t="s">
        <v>90</v>
      </c>
      <c r="R27" s="56">
        <v>46139</v>
      </c>
      <c r="S27" s="7"/>
    </row>
    <row r="28" spans="1:19" x14ac:dyDescent="0.25">
      <c r="A28" s="4">
        <v>2026</v>
      </c>
      <c r="B28" s="5">
        <v>46023</v>
      </c>
      <c r="C28" s="5">
        <v>46112</v>
      </c>
      <c r="D28" s="17" t="s">
        <v>84</v>
      </c>
      <c r="E28" s="7" t="s">
        <v>182</v>
      </c>
      <c r="F28" s="17" t="s">
        <v>235</v>
      </c>
      <c r="G28" s="17" t="s">
        <v>172</v>
      </c>
      <c r="H28" s="17" t="s">
        <v>198</v>
      </c>
      <c r="I28" s="17" t="s">
        <v>54</v>
      </c>
      <c r="J28" s="29" t="s">
        <v>182</v>
      </c>
      <c r="K28" s="20" t="s">
        <v>61</v>
      </c>
      <c r="L28" s="2" t="s">
        <v>67</v>
      </c>
      <c r="M28" s="28">
        <v>21</v>
      </c>
      <c r="N28" s="34" t="s">
        <v>488</v>
      </c>
      <c r="O28" s="7" t="s">
        <v>67</v>
      </c>
      <c r="P28" s="35"/>
      <c r="Q28" s="9" t="s">
        <v>90</v>
      </c>
      <c r="R28" s="56">
        <v>46139</v>
      </c>
      <c r="S28" s="7"/>
    </row>
    <row r="29" spans="1:19" x14ac:dyDescent="0.25">
      <c r="A29" s="4">
        <v>2026</v>
      </c>
      <c r="B29" s="5">
        <v>46023</v>
      </c>
      <c r="C29" s="5">
        <v>46112</v>
      </c>
      <c r="D29" s="17" t="s">
        <v>84</v>
      </c>
      <c r="E29" s="7" t="s">
        <v>182</v>
      </c>
      <c r="F29" s="17" t="s">
        <v>236</v>
      </c>
      <c r="G29" s="17" t="s">
        <v>114</v>
      </c>
      <c r="H29" s="17" t="s">
        <v>81</v>
      </c>
      <c r="I29" s="17" t="s">
        <v>54</v>
      </c>
      <c r="J29" s="29" t="s">
        <v>182</v>
      </c>
      <c r="K29" s="16" t="s">
        <v>61</v>
      </c>
      <c r="L29" s="43" t="s">
        <v>67</v>
      </c>
      <c r="M29" s="28">
        <v>22</v>
      </c>
      <c r="N29" s="8" t="s">
        <v>410</v>
      </c>
      <c r="O29" s="4" t="s">
        <v>67</v>
      </c>
      <c r="P29" s="43"/>
      <c r="Q29" s="15" t="s">
        <v>90</v>
      </c>
      <c r="R29" s="56">
        <v>46139</v>
      </c>
      <c r="S29" s="7"/>
    </row>
    <row r="30" spans="1:19" x14ac:dyDescent="0.25">
      <c r="A30" s="4">
        <v>2026</v>
      </c>
      <c r="B30" s="5">
        <v>46023</v>
      </c>
      <c r="C30" s="5">
        <v>46112</v>
      </c>
      <c r="D30" s="17" t="s">
        <v>251</v>
      </c>
      <c r="E30" s="7" t="s">
        <v>252</v>
      </c>
      <c r="F30" s="17" t="s">
        <v>237</v>
      </c>
      <c r="G30" s="17" t="s">
        <v>162</v>
      </c>
      <c r="H30" s="17" t="s">
        <v>80</v>
      </c>
      <c r="I30" s="17" t="s">
        <v>55</v>
      </c>
      <c r="J30" s="29" t="s">
        <v>252</v>
      </c>
      <c r="K30" s="16" t="s">
        <v>61</v>
      </c>
      <c r="L30" s="43" t="s">
        <v>67</v>
      </c>
      <c r="M30" s="28">
        <v>23</v>
      </c>
      <c r="N30" s="8" t="s">
        <v>402</v>
      </c>
      <c r="O30" s="4" t="s">
        <v>67</v>
      </c>
      <c r="P30" s="43"/>
      <c r="Q30" s="15" t="s">
        <v>90</v>
      </c>
      <c r="R30" s="56">
        <v>46139</v>
      </c>
      <c r="S30" s="7"/>
    </row>
    <row r="31" spans="1:19" x14ac:dyDescent="0.25">
      <c r="A31" s="4">
        <v>2026</v>
      </c>
      <c r="B31" s="5">
        <v>46023</v>
      </c>
      <c r="C31" s="5">
        <v>46112</v>
      </c>
      <c r="D31" s="17" t="s">
        <v>84</v>
      </c>
      <c r="E31" s="7" t="s">
        <v>182</v>
      </c>
      <c r="F31" s="21" t="s">
        <v>694</v>
      </c>
      <c r="G31" s="21" t="s">
        <v>680</v>
      </c>
      <c r="H31" s="21" t="s">
        <v>693</v>
      </c>
      <c r="I31" s="21" t="s">
        <v>54</v>
      </c>
      <c r="J31" s="29" t="s">
        <v>182</v>
      </c>
      <c r="K31" s="20" t="s">
        <v>61</v>
      </c>
      <c r="L31" s="61" t="s">
        <v>67</v>
      </c>
      <c r="M31" s="29">
        <v>24</v>
      </c>
      <c r="N31" s="13" t="s">
        <v>745</v>
      </c>
      <c r="O31" s="20" t="s">
        <v>67</v>
      </c>
      <c r="P31" s="39"/>
      <c r="Q31" s="15" t="s">
        <v>90</v>
      </c>
      <c r="R31" s="56">
        <v>46139</v>
      </c>
      <c r="S31" s="7"/>
    </row>
    <row r="32" spans="1:19" x14ac:dyDescent="0.25">
      <c r="A32" s="4">
        <v>2026</v>
      </c>
      <c r="B32" s="5">
        <v>46023</v>
      </c>
      <c r="C32" s="5">
        <v>46112</v>
      </c>
      <c r="D32" s="17" t="s">
        <v>84</v>
      </c>
      <c r="E32" s="7" t="s">
        <v>182</v>
      </c>
      <c r="F32" s="17" t="s">
        <v>238</v>
      </c>
      <c r="G32" s="17" t="s">
        <v>239</v>
      </c>
      <c r="H32" s="17" t="s">
        <v>80</v>
      </c>
      <c r="I32" s="17" t="s">
        <v>54</v>
      </c>
      <c r="J32" s="29" t="s">
        <v>182</v>
      </c>
      <c r="K32" s="16" t="s">
        <v>62</v>
      </c>
      <c r="L32" s="62" t="s">
        <v>67</v>
      </c>
      <c r="M32" s="28">
        <v>25</v>
      </c>
      <c r="N32" s="8" t="s">
        <v>411</v>
      </c>
      <c r="O32" s="16" t="s">
        <v>67</v>
      </c>
      <c r="P32" s="39"/>
      <c r="Q32" s="15" t="s">
        <v>90</v>
      </c>
      <c r="R32" s="56">
        <v>46139</v>
      </c>
      <c r="S32" s="7"/>
    </row>
    <row r="33" spans="1:19" x14ac:dyDescent="0.25">
      <c r="A33" s="4">
        <v>2026</v>
      </c>
      <c r="B33" s="5">
        <v>46023</v>
      </c>
      <c r="C33" s="5">
        <v>46112</v>
      </c>
      <c r="D33" s="17" t="s">
        <v>84</v>
      </c>
      <c r="E33" s="7" t="s">
        <v>252</v>
      </c>
      <c r="F33" s="17" t="s">
        <v>240</v>
      </c>
      <c r="G33" s="17" t="s">
        <v>241</v>
      </c>
      <c r="H33" s="17" t="s">
        <v>242</v>
      </c>
      <c r="I33" s="17" t="s">
        <v>54</v>
      </c>
      <c r="J33" s="29" t="s">
        <v>252</v>
      </c>
      <c r="K33" s="16" t="s">
        <v>61</v>
      </c>
      <c r="L33" s="62" t="s">
        <v>67</v>
      </c>
      <c r="M33" s="28">
        <v>26</v>
      </c>
      <c r="N33" s="8" t="s">
        <v>416</v>
      </c>
      <c r="O33" s="16" t="s">
        <v>67</v>
      </c>
      <c r="Q33" s="15" t="s">
        <v>90</v>
      </c>
      <c r="R33" s="56">
        <v>46139</v>
      </c>
      <c r="S33" s="7"/>
    </row>
    <row r="34" spans="1:19" x14ac:dyDescent="0.25">
      <c r="A34" s="4">
        <v>2026</v>
      </c>
      <c r="B34" s="5">
        <v>46023</v>
      </c>
      <c r="C34" s="5">
        <v>46112</v>
      </c>
      <c r="D34" s="17" t="s">
        <v>251</v>
      </c>
      <c r="E34" s="7" t="s">
        <v>252</v>
      </c>
      <c r="F34" s="17" t="s">
        <v>243</v>
      </c>
      <c r="G34" s="17" t="s">
        <v>244</v>
      </c>
      <c r="H34" s="17" t="s">
        <v>245</v>
      </c>
      <c r="I34" s="17" t="s">
        <v>55</v>
      </c>
      <c r="J34" s="29" t="s">
        <v>252</v>
      </c>
      <c r="K34" s="16" t="s">
        <v>61</v>
      </c>
      <c r="L34" s="62" t="s">
        <v>67</v>
      </c>
      <c r="M34" s="28">
        <v>27</v>
      </c>
      <c r="N34" s="8" t="s">
        <v>412</v>
      </c>
      <c r="O34" s="16" t="s">
        <v>67</v>
      </c>
      <c r="P34" s="43"/>
      <c r="Q34" s="15" t="s">
        <v>90</v>
      </c>
      <c r="R34" s="56">
        <v>46139</v>
      </c>
      <c r="S34" s="7"/>
    </row>
    <row r="35" spans="1:19" x14ac:dyDescent="0.25">
      <c r="A35" s="4">
        <v>2026</v>
      </c>
      <c r="B35" s="5">
        <v>46023</v>
      </c>
      <c r="C35" s="5">
        <v>46112</v>
      </c>
      <c r="D35" s="17" t="s">
        <v>84</v>
      </c>
      <c r="E35" s="7" t="s">
        <v>182</v>
      </c>
      <c r="F35" s="17" t="s">
        <v>208</v>
      </c>
      <c r="G35" s="17" t="s">
        <v>162</v>
      </c>
      <c r="H35" s="17" t="s">
        <v>246</v>
      </c>
      <c r="I35" s="17" t="s">
        <v>54</v>
      </c>
      <c r="J35" s="29" t="s">
        <v>182</v>
      </c>
      <c r="K35" s="16" t="s">
        <v>61</v>
      </c>
      <c r="L35" s="62" t="s">
        <v>67</v>
      </c>
      <c r="M35" s="28">
        <v>28</v>
      </c>
      <c r="N35" s="8" t="s">
        <v>400</v>
      </c>
      <c r="O35" s="16" t="s">
        <v>67</v>
      </c>
      <c r="P35" s="43"/>
      <c r="Q35" s="15" t="s">
        <v>90</v>
      </c>
      <c r="R35" s="56">
        <v>46139</v>
      </c>
      <c r="S35" s="7"/>
    </row>
    <row r="36" spans="1:19" x14ac:dyDescent="0.25">
      <c r="A36" s="4">
        <v>2026</v>
      </c>
      <c r="B36" s="5">
        <v>46023</v>
      </c>
      <c r="C36" s="5">
        <v>46112</v>
      </c>
      <c r="D36" s="17" t="s">
        <v>251</v>
      </c>
      <c r="E36" s="7" t="s">
        <v>252</v>
      </c>
      <c r="F36" s="17" t="s">
        <v>247</v>
      </c>
      <c r="G36" s="17" t="s">
        <v>211</v>
      </c>
      <c r="H36" s="17" t="s">
        <v>248</v>
      </c>
      <c r="I36" s="17" t="s">
        <v>55</v>
      </c>
      <c r="J36" s="29" t="s">
        <v>252</v>
      </c>
      <c r="K36" s="16" t="s">
        <v>61</v>
      </c>
      <c r="L36" s="62" t="s">
        <v>67</v>
      </c>
      <c r="M36" s="28">
        <v>29</v>
      </c>
      <c r="N36" s="8" t="s">
        <v>415</v>
      </c>
      <c r="O36" s="16" t="s">
        <v>67</v>
      </c>
      <c r="P36" s="39"/>
      <c r="Q36" s="15" t="s">
        <v>90</v>
      </c>
      <c r="R36" s="56">
        <v>46139</v>
      </c>
      <c r="S36" s="7"/>
    </row>
    <row r="37" spans="1:19" x14ac:dyDescent="0.25">
      <c r="A37" s="4">
        <v>2026</v>
      </c>
      <c r="B37" s="5">
        <v>46023</v>
      </c>
      <c r="C37" s="5">
        <v>46112</v>
      </c>
      <c r="D37" s="17" t="s">
        <v>251</v>
      </c>
      <c r="E37" s="7" t="s">
        <v>252</v>
      </c>
      <c r="F37" s="21" t="s">
        <v>627</v>
      </c>
      <c r="G37" s="21" t="s">
        <v>523</v>
      </c>
      <c r="H37" s="21" t="s">
        <v>249</v>
      </c>
      <c r="I37" s="21" t="s">
        <v>55</v>
      </c>
      <c r="J37" s="29" t="s">
        <v>252</v>
      </c>
      <c r="K37" s="20" t="s">
        <v>56</v>
      </c>
      <c r="L37" s="61" t="s">
        <v>67</v>
      </c>
      <c r="M37" s="29">
        <v>30</v>
      </c>
      <c r="N37" s="55" t="s">
        <v>629</v>
      </c>
      <c r="O37" s="16" t="s">
        <v>67</v>
      </c>
      <c r="Q37" s="15" t="s">
        <v>90</v>
      </c>
      <c r="R37" s="56">
        <v>46139</v>
      </c>
      <c r="S37" s="5"/>
    </row>
    <row r="38" spans="1:19" x14ac:dyDescent="0.25">
      <c r="A38" s="4">
        <v>2026</v>
      </c>
      <c r="B38" s="5">
        <v>46023</v>
      </c>
      <c r="C38" s="5">
        <v>46112</v>
      </c>
      <c r="D38" s="17" t="s">
        <v>93</v>
      </c>
      <c r="E38" s="7" t="s">
        <v>184</v>
      </c>
      <c r="F38" s="7" t="s">
        <v>748</v>
      </c>
      <c r="G38" s="7" t="s">
        <v>749</v>
      </c>
      <c r="H38" s="7" t="s">
        <v>81</v>
      </c>
      <c r="I38" s="21" t="s">
        <v>55</v>
      </c>
      <c r="J38" s="57" t="s">
        <v>94</v>
      </c>
      <c r="K38" s="16" t="s">
        <v>62</v>
      </c>
      <c r="L38" s="62" t="s">
        <v>67</v>
      </c>
      <c r="M38" s="29">
        <v>31</v>
      </c>
      <c r="N38" s="33" t="s">
        <v>777</v>
      </c>
      <c r="O38" s="16" t="s">
        <v>67</v>
      </c>
      <c r="P38" s="43"/>
      <c r="Q38" s="15" t="s">
        <v>90</v>
      </c>
      <c r="R38" s="56">
        <v>46139</v>
      </c>
      <c r="S38" s="5"/>
    </row>
    <row r="39" spans="1:19" x14ac:dyDescent="0.25">
      <c r="A39" s="4">
        <v>2026</v>
      </c>
      <c r="B39" s="5">
        <v>46023</v>
      </c>
      <c r="C39" s="5">
        <v>46112</v>
      </c>
      <c r="D39" s="21" t="s">
        <v>126</v>
      </c>
      <c r="E39" s="17" t="s">
        <v>183</v>
      </c>
      <c r="F39" s="21" t="s">
        <v>348</v>
      </c>
      <c r="G39" s="21" t="s">
        <v>173</v>
      </c>
      <c r="H39" s="18" t="s">
        <v>194</v>
      </c>
      <c r="I39" s="26" t="s">
        <v>54</v>
      </c>
      <c r="J39" s="57" t="s">
        <v>95</v>
      </c>
      <c r="K39" s="20" t="s">
        <v>62</v>
      </c>
      <c r="L39" s="61" t="s">
        <v>67</v>
      </c>
      <c r="M39" s="28">
        <v>32</v>
      </c>
      <c r="N39" s="13" t="s">
        <v>696</v>
      </c>
      <c r="O39" s="20" t="s">
        <v>67</v>
      </c>
      <c r="P39" s="43"/>
      <c r="Q39" s="19" t="s">
        <v>90</v>
      </c>
      <c r="R39" s="56">
        <v>46139</v>
      </c>
      <c r="S39" s="7"/>
    </row>
    <row r="40" spans="1:19" x14ac:dyDescent="0.25">
      <c r="A40" s="4">
        <v>2026</v>
      </c>
      <c r="B40" s="5">
        <v>46023</v>
      </c>
      <c r="C40" s="5">
        <v>46112</v>
      </c>
      <c r="D40" s="25" t="s">
        <v>723</v>
      </c>
      <c r="E40" s="25" t="s">
        <v>726</v>
      </c>
      <c r="F40" s="25" t="s">
        <v>513</v>
      </c>
      <c r="G40" s="51" t="s">
        <v>514</v>
      </c>
      <c r="H40" s="52" t="s">
        <v>515</v>
      </c>
      <c r="I40" s="51" t="s">
        <v>54</v>
      </c>
      <c r="J40" s="58" t="s">
        <v>96</v>
      </c>
      <c r="K40" s="22" t="s">
        <v>61</v>
      </c>
      <c r="L40" s="63" t="s">
        <v>67</v>
      </c>
      <c r="M40" s="29">
        <v>33</v>
      </c>
      <c r="N40" s="53" t="s">
        <v>580</v>
      </c>
      <c r="O40" s="22" t="s">
        <v>67</v>
      </c>
      <c r="P40" s="39"/>
      <c r="Q40" s="24" t="s">
        <v>90</v>
      </c>
      <c r="R40" s="56">
        <v>46139</v>
      </c>
      <c r="S40" s="23"/>
    </row>
    <row r="41" spans="1:19" x14ac:dyDescent="0.25">
      <c r="A41" s="4">
        <v>2026</v>
      </c>
      <c r="B41" s="5">
        <v>46023</v>
      </c>
      <c r="C41" s="5">
        <v>46112</v>
      </c>
      <c r="D41" s="21" t="s">
        <v>724</v>
      </c>
      <c r="E41" s="26" t="s">
        <v>725</v>
      </c>
      <c r="F41" s="21" t="s">
        <v>636</v>
      </c>
      <c r="G41" s="21" t="s">
        <v>232</v>
      </c>
      <c r="H41" s="18" t="s">
        <v>637</v>
      </c>
      <c r="I41" s="26" t="s">
        <v>54</v>
      </c>
      <c r="J41" s="59" t="s">
        <v>98</v>
      </c>
      <c r="K41" s="20" t="s">
        <v>61</v>
      </c>
      <c r="L41" s="61" t="s">
        <v>67</v>
      </c>
      <c r="M41" s="29">
        <v>34</v>
      </c>
      <c r="N41" s="34" t="s">
        <v>697</v>
      </c>
      <c r="O41" s="20" t="s">
        <v>67</v>
      </c>
      <c r="P41" s="39"/>
      <c r="Q41" s="19" t="s">
        <v>90</v>
      </c>
      <c r="R41" s="56">
        <v>46139</v>
      </c>
      <c r="S41" s="7"/>
    </row>
    <row r="42" spans="1:19" x14ac:dyDescent="0.25">
      <c r="A42" s="4">
        <v>2026</v>
      </c>
      <c r="B42" s="5">
        <v>46023</v>
      </c>
      <c r="C42" s="5">
        <v>46112</v>
      </c>
      <c r="D42" s="21" t="s">
        <v>703</v>
      </c>
      <c r="E42" s="26" t="s">
        <v>99</v>
      </c>
      <c r="F42" s="21" t="s">
        <v>100</v>
      </c>
      <c r="G42" s="21" t="s">
        <v>101</v>
      </c>
      <c r="H42" s="18" t="s">
        <v>102</v>
      </c>
      <c r="I42" s="26" t="s">
        <v>55</v>
      </c>
      <c r="J42" s="59" t="s">
        <v>103</v>
      </c>
      <c r="K42" s="20" t="s">
        <v>61</v>
      </c>
      <c r="L42" s="61" t="s">
        <v>67</v>
      </c>
      <c r="M42" s="29">
        <v>36</v>
      </c>
      <c r="N42" s="34" t="s">
        <v>584</v>
      </c>
      <c r="O42" s="20" t="s">
        <v>67</v>
      </c>
      <c r="P42" s="43"/>
      <c r="Q42" s="19" t="s">
        <v>90</v>
      </c>
      <c r="R42" s="56">
        <v>46139</v>
      </c>
      <c r="S42" s="7"/>
    </row>
    <row r="43" spans="1:19" x14ac:dyDescent="0.25">
      <c r="A43" s="4">
        <v>2026</v>
      </c>
      <c r="B43" s="5">
        <v>46023</v>
      </c>
      <c r="C43" s="5">
        <v>46112</v>
      </c>
      <c r="D43" s="21" t="s">
        <v>704</v>
      </c>
      <c r="E43" s="26" t="s">
        <v>104</v>
      </c>
      <c r="F43" s="21" t="s">
        <v>635</v>
      </c>
      <c r="G43" s="21" t="s">
        <v>634</v>
      </c>
      <c r="H43" s="18" t="s">
        <v>522</v>
      </c>
      <c r="I43" s="26" t="s">
        <v>55</v>
      </c>
      <c r="J43" s="59" t="s">
        <v>105</v>
      </c>
      <c r="K43" s="20" t="s">
        <v>61</v>
      </c>
      <c r="L43" s="61" t="s">
        <v>67</v>
      </c>
      <c r="M43" s="29">
        <v>37</v>
      </c>
      <c r="N43" s="34" t="s">
        <v>698</v>
      </c>
      <c r="O43" s="20" t="s">
        <v>67</v>
      </c>
      <c r="P43" s="43"/>
      <c r="Q43" s="19" t="s">
        <v>90</v>
      </c>
      <c r="R43" s="56">
        <v>46139</v>
      </c>
      <c r="S43" s="7"/>
    </row>
    <row r="44" spans="1:19" x14ac:dyDescent="0.25">
      <c r="A44" s="4">
        <v>2026</v>
      </c>
      <c r="B44" s="5">
        <v>46023</v>
      </c>
      <c r="C44" s="5">
        <v>46112</v>
      </c>
      <c r="D44" s="21" t="s">
        <v>705</v>
      </c>
      <c r="E44" s="7" t="s">
        <v>106</v>
      </c>
      <c r="F44" s="7" t="s">
        <v>681</v>
      </c>
      <c r="G44" s="7" t="s">
        <v>682</v>
      </c>
      <c r="H44" s="9" t="s">
        <v>683</v>
      </c>
      <c r="I44" s="26" t="s">
        <v>55</v>
      </c>
      <c r="J44" s="59" t="s">
        <v>107</v>
      </c>
      <c r="K44" s="7" t="s">
        <v>61</v>
      </c>
      <c r="L44" s="61" t="s">
        <v>67</v>
      </c>
      <c r="M44" s="29">
        <v>38</v>
      </c>
      <c r="N44" s="34" t="s">
        <v>695</v>
      </c>
      <c r="O44" s="20" t="s">
        <v>67</v>
      </c>
      <c r="P44" s="43"/>
      <c r="Q44" s="26" t="s">
        <v>90</v>
      </c>
      <c r="R44" s="56">
        <v>46139</v>
      </c>
      <c r="S44" s="7"/>
    </row>
    <row r="45" spans="1:19" x14ac:dyDescent="0.25">
      <c r="A45" s="4">
        <v>2026</v>
      </c>
      <c r="B45" s="5">
        <v>46023</v>
      </c>
      <c r="C45" s="5">
        <v>46112</v>
      </c>
      <c r="D45" s="21" t="s">
        <v>501</v>
      </c>
      <c r="E45" s="26" t="s">
        <v>108</v>
      </c>
      <c r="F45" s="21" t="s">
        <v>349</v>
      </c>
      <c r="G45" s="21" t="s">
        <v>350</v>
      </c>
      <c r="H45" s="18" t="s">
        <v>351</v>
      </c>
      <c r="I45" s="26" t="s">
        <v>55</v>
      </c>
      <c r="J45" s="59" t="s">
        <v>109</v>
      </c>
      <c r="K45" s="7" t="s">
        <v>61</v>
      </c>
      <c r="L45" s="61" t="s">
        <v>67</v>
      </c>
      <c r="M45" s="28">
        <v>39</v>
      </c>
      <c r="N45" s="34" t="s">
        <v>510</v>
      </c>
      <c r="O45" s="20" t="s">
        <v>67</v>
      </c>
      <c r="P45" s="43"/>
      <c r="Q45" s="19" t="s">
        <v>90</v>
      </c>
      <c r="R45" s="56">
        <v>46139</v>
      </c>
      <c r="S45" s="27"/>
    </row>
    <row r="46" spans="1:19" x14ac:dyDescent="0.25">
      <c r="A46" s="4">
        <v>2026</v>
      </c>
      <c r="B46" s="5">
        <v>46023</v>
      </c>
      <c r="C46" s="5">
        <v>46112</v>
      </c>
      <c r="D46" s="21" t="s">
        <v>126</v>
      </c>
      <c r="E46" s="4" t="s">
        <v>110</v>
      </c>
      <c r="F46" s="7" t="s">
        <v>390</v>
      </c>
      <c r="G46" s="7" t="s">
        <v>353</v>
      </c>
      <c r="H46" s="9" t="s">
        <v>239</v>
      </c>
      <c r="I46" s="26" t="s">
        <v>54</v>
      </c>
      <c r="J46" s="59" t="s">
        <v>111</v>
      </c>
      <c r="K46" s="7" t="s">
        <v>61</v>
      </c>
      <c r="L46" s="38" t="s">
        <v>67</v>
      </c>
      <c r="M46" s="28">
        <v>40</v>
      </c>
      <c r="N46" s="48" t="s">
        <v>490</v>
      </c>
      <c r="O46" s="7" t="s">
        <v>67</v>
      </c>
      <c r="P46" s="39"/>
      <c r="Q46" s="19" t="s">
        <v>90</v>
      </c>
      <c r="R46" s="56">
        <v>46139</v>
      </c>
      <c r="S46" s="7"/>
    </row>
    <row r="47" spans="1:19" x14ac:dyDescent="0.25">
      <c r="A47" s="4">
        <v>2026</v>
      </c>
      <c r="B47" s="5">
        <v>46023</v>
      </c>
      <c r="C47" s="5">
        <v>46112</v>
      </c>
      <c r="D47" s="21" t="s">
        <v>86</v>
      </c>
      <c r="E47" s="7" t="s">
        <v>112</v>
      </c>
      <c r="F47" s="7" t="s">
        <v>750</v>
      </c>
      <c r="G47" s="7" t="s">
        <v>511</v>
      </c>
      <c r="H47" s="9" t="s">
        <v>512</v>
      </c>
      <c r="I47" s="26" t="s">
        <v>55</v>
      </c>
      <c r="J47" s="59" t="s">
        <v>113</v>
      </c>
      <c r="K47" s="20" t="s">
        <v>61</v>
      </c>
      <c r="L47" s="61" t="s">
        <v>67</v>
      </c>
      <c r="M47" s="29">
        <v>41</v>
      </c>
      <c r="N47" s="34" t="s">
        <v>778</v>
      </c>
      <c r="O47" s="20" t="s">
        <v>67</v>
      </c>
      <c r="Q47" s="19" t="s">
        <v>90</v>
      </c>
      <c r="R47" s="56">
        <v>46139</v>
      </c>
      <c r="S47" s="27"/>
    </row>
    <row r="48" spans="1:19" x14ac:dyDescent="0.25">
      <c r="A48" s="4">
        <v>2026</v>
      </c>
      <c r="B48" s="5">
        <v>46023</v>
      </c>
      <c r="C48" s="5">
        <v>46112</v>
      </c>
      <c r="D48" s="21" t="s">
        <v>86</v>
      </c>
      <c r="E48" s="7" t="s">
        <v>115</v>
      </c>
      <c r="F48" s="7" t="s">
        <v>516</v>
      </c>
      <c r="G48" s="7" t="s">
        <v>517</v>
      </c>
      <c r="H48" s="9" t="s">
        <v>518</v>
      </c>
      <c r="I48" s="26" t="s">
        <v>54</v>
      </c>
      <c r="J48" s="59" t="s">
        <v>116</v>
      </c>
      <c r="K48" s="20" t="s">
        <v>61</v>
      </c>
      <c r="L48" s="61" t="s">
        <v>67</v>
      </c>
      <c r="M48" s="29">
        <v>43</v>
      </c>
      <c r="N48" s="34" t="s">
        <v>579</v>
      </c>
      <c r="O48" s="20" t="s">
        <v>67</v>
      </c>
      <c r="P48" s="43"/>
      <c r="Q48" s="19" t="s">
        <v>90</v>
      </c>
      <c r="R48" s="56">
        <v>46139</v>
      </c>
      <c r="S48" s="27"/>
    </row>
    <row r="49" spans="1:19" x14ac:dyDescent="0.25">
      <c r="A49" s="4">
        <v>2026</v>
      </c>
      <c r="B49" s="5">
        <v>46023</v>
      </c>
      <c r="C49" s="5">
        <v>46112</v>
      </c>
      <c r="D49" s="21" t="s">
        <v>117</v>
      </c>
      <c r="E49" s="7" t="s">
        <v>118</v>
      </c>
      <c r="F49" s="7" t="s">
        <v>571</v>
      </c>
      <c r="G49" s="7" t="s">
        <v>628</v>
      </c>
      <c r="H49" s="9" t="s">
        <v>81</v>
      </c>
      <c r="I49" s="26" t="s">
        <v>54</v>
      </c>
      <c r="J49" s="59" t="s">
        <v>120</v>
      </c>
      <c r="K49" s="20" t="s">
        <v>62</v>
      </c>
      <c r="L49" s="61" t="s">
        <v>67</v>
      </c>
      <c r="M49" s="29">
        <v>44</v>
      </c>
      <c r="N49" s="34" t="s">
        <v>667</v>
      </c>
      <c r="O49" s="20" t="s">
        <v>67</v>
      </c>
      <c r="P49" s="39"/>
      <c r="Q49" s="19" t="s">
        <v>90</v>
      </c>
      <c r="R49" s="56">
        <v>46139</v>
      </c>
      <c r="S49" s="27"/>
    </row>
    <row r="50" spans="1:19" x14ac:dyDescent="0.25">
      <c r="A50" s="4">
        <v>2026</v>
      </c>
      <c r="B50" s="5">
        <v>46023</v>
      </c>
      <c r="C50" s="5">
        <v>46112</v>
      </c>
      <c r="D50" s="21" t="s">
        <v>121</v>
      </c>
      <c r="E50" s="7" t="s">
        <v>181</v>
      </c>
      <c r="F50" s="7" t="s">
        <v>751</v>
      </c>
      <c r="G50" s="7" t="s">
        <v>124</v>
      </c>
      <c r="H50" s="7" t="s">
        <v>125</v>
      </c>
      <c r="I50" s="26" t="s">
        <v>54</v>
      </c>
      <c r="J50" s="59" t="s">
        <v>121</v>
      </c>
      <c r="K50" s="20" t="s">
        <v>62</v>
      </c>
      <c r="L50" s="61" t="s">
        <v>67</v>
      </c>
      <c r="M50" s="28">
        <v>45</v>
      </c>
      <c r="N50" s="34" t="s">
        <v>779</v>
      </c>
      <c r="O50" s="20" t="s">
        <v>67</v>
      </c>
      <c r="P50" s="39"/>
      <c r="Q50" s="19" t="s">
        <v>90</v>
      </c>
      <c r="R50" s="56">
        <v>46139</v>
      </c>
      <c r="S50" s="27"/>
    </row>
    <row r="51" spans="1:19" x14ac:dyDescent="0.25">
      <c r="A51" s="4">
        <v>2026</v>
      </c>
      <c r="B51" s="5">
        <v>46023</v>
      </c>
      <c r="C51" s="5">
        <v>46112</v>
      </c>
      <c r="D51" s="21" t="s">
        <v>122</v>
      </c>
      <c r="E51" s="7" t="s">
        <v>123</v>
      </c>
      <c r="F51" s="7" t="s">
        <v>519</v>
      </c>
      <c r="G51" s="7" t="s">
        <v>124</v>
      </c>
      <c r="H51" s="9" t="s">
        <v>229</v>
      </c>
      <c r="I51" s="26" t="s">
        <v>54</v>
      </c>
      <c r="J51" s="59" t="s">
        <v>121</v>
      </c>
      <c r="K51" s="20" t="s">
        <v>61</v>
      </c>
      <c r="L51" s="61" t="s">
        <v>67</v>
      </c>
      <c r="M51" s="29">
        <v>46</v>
      </c>
      <c r="N51" s="34" t="s">
        <v>583</v>
      </c>
      <c r="O51" s="20" t="s">
        <v>67</v>
      </c>
      <c r="P51" s="4"/>
      <c r="Q51" s="19" t="s">
        <v>90</v>
      </c>
      <c r="R51" s="56">
        <v>46139</v>
      </c>
      <c r="S51" s="27"/>
    </row>
    <row r="52" spans="1:19" x14ac:dyDescent="0.25">
      <c r="A52" s="4">
        <v>2026</v>
      </c>
      <c r="B52" s="5">
        <v>46023</v>
      </c>
      <c r="C52" s="5">
        <v>46112</v>
      </c>
      <c r="D52" s="21" t="s">
        <v>709</v>
      </c>
      <c r="E52" s="7" t="s">
        <v>679</v>
      </c>
      <c r="F52" s="7" t="s">
        <v>734</v>
      </c>
      <c r="G52" s="7" t="s">
        <v>229</v>
      </c>
      <c r="H52" s="9" t="s">
        <v>173</v>
      </c>
      <c r="I52" s="26" t="s">
        <v>54</v>
      </c>
      <c r="J52" s="59" t="s">
        <v>98</v>
      </c>
      <c r="K52" s="20" t="s">
        <v>61</v>
      </c>
      <c r="L52" s="61" t="s">
        <v>67</v>
      </c>
      <c r="M52" s="29">
        <v>47</v>
      </c>
      <c r="N52" s="34" t="s">
        <v>738</v>
      </c>
      <c r="O52" s="20" t="s">
        <v>67</v>
      </c>
      <c r="P52" s="7"/>
      <c r="Q52" s="19" t="s">
        <v>90</v>
      </c>
      <c r="R52" s="56">
        <v>46139</v>
      </c>
      <c r="S52" s="27"/>
    </row>
    <row r="53" spans="1:19" x14ac:dyDescent="0.25">
      <c r="A53" s="4">
        <v>2026</v>
      </c>
      <c r="B53" s="5">
        <v>46023</v>
      </c>
      <c r="C53" s="5">
        <v>46112</v>
      </c>
      <c r="D53" s="21" t="s">
        <v>126</v>
      </c>
      <c r="E53" s="7" t="s">
        <v>127</v>
      </c>
      <c r="F53" s="7" t="s">
        <v>128</v>
      </c>
      <c r="G53" s="7" t="s">
        <v>129</v>
      </c>
      <c r="H53" s="9" t="s">
        <v>130</v>
      </c>
      <c r="I53" s="26" t="s">
        <v>54</v>
      </c>
      <c r="J53" s="59" t="s">
        <v>131</v>
      </c>
      <c r="K53" s="20" t="s">
        <v>62</v>
      </c>
      <c r="L53" s="61" t="s">
        <v>67</v>
      </c>
      <c r="M53" s="29">
        <v>48</v>
      </c>
      <c r="N53" s="34" t="s">
        <v>578</v>
      </c>
      <c r="O53" s="20" t="s">
        <v>67</v>
      </c>
      <c r="P53" s="43"/>
      <c r="Q53" s="19" t="s">
        <v>90</v>
      </c>
      <c r="R53" s="56">
        <v>46139</v>
      </c>
      <c r="S53" s="27"/>
    </row>
    <row r="54" spans="1:19" x14ac:dyDescent="0.25">
      <c r="A54" s="4">
        <v>2026</v>
      </c>
      <c r="B54" s="5">
        <v>46023</v>
      </c>
      <c r="C54" s="5">
        <v>46112</v>
      </c>
      <c r="D54" s="21" t="s">
        <v>93</v>
      </c>
      <c r="E54" s="7" t="s">
        <v>185</v>
      </c>
      <c r="F54" s="7" t="s">
        <v>132</v>
      </c>
      <c r="G54" s="7" t="s">
        <v>133</v>
      </c>
      <c r="H54" s="9" t="s">
        <v>134</v>
      </c>
      <c r="I54" s="26" t="s">
        <v>55</v>
      </c>
      <c r="J54" s="59" t="s">
        <v>135</v>
      </c>
      <c r="K54" s="20" t="s">
        <v>62</v>
      </c>
      <c r="L54" s="38" t="s">
        <v>67</v>
      </c>
      <c r="M54" s="29">
        <v>49</v>
      </c>
      <c r="N54" s="33" t="s">
        <v>699</v>
      </c>
      <c r="O54" s="7" t="s">
        <v>67</v>
      </c>
      <c r="P54" s="43"/>
      <c r="Q54" s="19" t="s">
        <v>90</v>
      </c>
      <c r="R54" s="56">
        <v>46139</v>
      </c>
      <c r="S54" s="7"/>
    </row>
    <row r="55" spans="1:19" x14ac:dyDescent="0.25">
      <c r="A55" s="4">
        <v>2026</v>
      </c>
      <c r="B55" s="5">
        <v>46023</v>
      </c>
      <c r="C55" s="5">
        <v>46112</v>
      </c>
      <c r="D55" s="21" t="s">
        <v>93</v>
      </c>
      <c r="E55" s="7" t="s">
        <v>136</v>
      </c>
      <c r="F55" s="7" t="s">
        <v>137</v>
      </c>
      <c r="G55" s="7" t="s">
        <v>91</v>
      </c>
      <c r="H55" s="9" t="s">
        <v>89</v>
      </c>
      <c r="I55" s="26" t="s">
        <v>55</v>
      </c>
      <c r="J55" s="59" t="s">
        <v>138</v>
      </c>
      <c r="K55" s="20" t="s">
        <v>62</v>
      </c>
      <c r="L55" s="61" t="s">
        <v>67</v>
      </c>
      <c r="M55" s="29">
        <v>50</v>
      </c>
      <c r="N55" s="34" t="s">
        <v>617</v>
      </c>
      <c r="O55" s="20" t="s">
        <v>67</v>
      </c>
      <c r="P55" s="43"/>
      <c r="Q55" s="19" t="s">
        <v>90</v>
      </c>
      <c r="R55" s="56">
        <v>46139</v>
      </c>
      <c r="S55" s="7"/>
    </row>
    <row r="56" spans="1:19" x14ac:dyDescent="0.25">
      <c r="A56" s="4">
        <v>2026</v>
      </c>
      <c r="B56" s="5">
        <v>46023</v>
      </c>
      <c r="C56" s="5">
        <v>46112</v>
      </c>
      <c r="D56" s="21" t="s">
        <v>709</v>
      </c>
      <c r="E56" s="7" t="s">
        <v>715</v>
      </c>
      <c r="F56" s="7" t="s">
        <v>710</v>
      </c>
      <c r="G56" s="7" t="s">
        <v>711</v>
      </c>
      <c r="H56" s="7" t="s">
        <v>712</v>
      </c>
      <c r="I56" s="26" t="s">
        <v>54</v>
      </c>
      <c r="J56" s="59" t="s">
        <v>716</v>
      </c>
      <c r="K56" s="20" t="s">
        <v>61</v>
      </c>
      <c r="L56" s="61" t="s">
        <v>713</v>
      </c>
      <c r="M56" s="29">
        <v>51</v>
      </c>
      <c r="N56" s="34" t="s">
        <v>714</v>
      </c>
      <c r="O56" s="20" t="s">
        <v>67</v>
      </c>
      <c r="P56" s="43"/>
      <c r="Q56" s="19" t="s">
        <v>90</v>
      </c>
      <c r="R56" s="56">
        <v>46139</v>
      </c>
      <c r="S56" s="7"/>
    </row>
    <row r="57" spans="1:19" x14ac:dyDescent="0.25">
      <c r="A57" s="4">
        <v>2026</v>
      </c>
      <c r="B57" s="5">
        <v>46023</v>
      </c>
      <c r="C57" s="5">
        <v>46112</v>
      </c>
      <c r="D57" s="21" t="s">
        <v>706</v>
      </c>
      <c r="E57" s="4" t="s">
        <v>140</v>
      </c>
      <c r="F57" s="7" t="s">
        <v>388</v>
      </c>
      <c r="G57" s="7" t="s">
        <v>352</v>
      </c>
      <c r="H57" s="9" t="s">
        <v>389</v>
      </c>
      <c r="I57" s="26" t="s">
        <v>54</v>
      </c>
      <c r="J57" s="59" t="s">
        <v>141</v>
      </c>
      <c r="K57" s="20" t="s">
        <v>61</v>
      </c>
      <c r="L57" s="61" t="s">
        <v>67</v>
      </c>
      <c r="M57" s="28">
        <v>52</v>
      </c>
      <c r="N57" s="54" t="s">
        <v>489</v>
      </c>
      <c r="O57" s="17" t="s">
        <v>67</v>
      </c>
      <c r="P57" s="45"/>
      <c r="Q57" s="19" t="s">
        <v>90</v>
      </c>
      <c r="R57" s="56">
        <v>46139</v>
      </c>
      <c r="S57" s="7"/>
    </row>
    <row r="58" spans="1:19" x14ac:dyDescent="0.25">
      <c r="A58" s="4">
        <v>2026</v>
      </c>
      <c r="B58" s="5">
        <v>46023</v>
      </c>
      <c r="C58" s="5">
        <v>46112</v>
      </c>
      <c r="D58" s="21" t="s">
        <v>707</v>
      </c>
      <c r="E58" s="7" t="s">
        <v>142</v>
      </c>
      <c r="F58" s="7" t="s">
        <v>735</v>
      </c>
      <c r="G58" s="7" t="s">
        <v>162</v>
      </c>
      <c r="H58" s="9" t="s">
        <v>79</v>
      </c>
      <c r="I58" s="7" t="s">
        <v>54</v>
      </c>
      <c r="J58" s="59" t="s">
        <v>143</v>
      </c>
      <c r="K58" s="20" t="s">
        <v>61</v>
      </c>
      <c r="L58" s="61" t="s">
        <v>67</v>
      </c>
      <c r="M58" s="29">
        <v>53</v>
      </c>
      <c r="N58" s="34" t="s">
        <v>739</v>
      </c>
      <c r="O58" s="7" t="s">
        <v>67</v>
      </c>
      <c r="P58" s="43"/>
      <c r="Q58" s="19" t="s">
        <v>90</v>
      </c>
      <c r="R58" s="56">
        <v>46139</v>
      </c>
      <c r="S58" s="27"/>
    </row>
    <row r="59" spans="1:19" x14ac:dyDescent="0.25">
      <c r="A59" s="4">
        <v>2026</v>
      </c>
      <c r="B59" s="5">
        <v>46023</v>
      </c>
      <c r="C59" s="5">
        <v>46112</v>
      </c>
      <c r="D59" s="4" t="s">
        <v>85</v>
      </c>
      <c r="E59" s="4" t="s">
        <v>87</v>
      </c>
      <c r="F59" s="7" t="s">
        <v>525</v>
      </c>
      <c r="G59" s="7" t="s">
        <v>526</v>
      </c>
      <c r="H59" s="7" t="s">
        <v>79</v>
      </c>
      <c r="I59" s="7" t="s">
        <v>55</v>
      </c>
      <c r="J59" s="28" t="s">
        <v>88</v>
      </c>
      <c r="K59" s="4" t="s">
        <v>61</v>
      </c>
      <c r="L59" s="39" t="s">
        <v>67</v>
      </c>
      <c r="M59" s="29">
        <v>55</v>
      </c>
      <c r="N59" s="13" t="s">
        <v>586</v>
      </c>
      <c r="O59" s="4" t="s">
        <v>67</v>
      </c>
      <c r="P59" s="39"/>
      <c r="Q59" s="6" t="s">
        <v>90</v>
      </c>
      <c r="R59" s="56">
        <v>46139</v>
      </c>
      <c r="S59" s="7"/>
    </row>
    <row r="60" spans="1:19" x14ac:dyDescent="0.25">
      <c r="A60" s="4">
        <v>2026</v>
      </c>
      <c r="B60" s="5">
        <v>46023</v>
      </c>
      <c r="C60" s="5">
        <v>46112</v>
      </c>
      <c r="D60" s="4" t="s">
        <v>85</v>
      </c>
      <c r="E60" s="4" t="s">
        <v>633</v>
      </c>
      <c r="F60" s="7" t="s">
        <v>630</v>
      </c>
      <c r="G60" s="7" t="s">
        <v>418</v>
      </c>
      <c r="H60" s="7" t="s">
        <v>631</v>
      </c>
      <c r="I60" s="7" t="s">
        <v>55</v>
      </c>
      <c r="J60" s="28" t="s">
        <v>632</v>
      </c>
      <c r="K60" s="4" t="s">
        <v>61</v>
      </c>
      <c r="L60" s="39" t="s">
        <v>67</v>
      </c>
      <c r="M60" s="29">
        <v>56</v>
      </c>
      <c r="N60" s="13" t="s">
        <v>638</v>
      </c>
      <c r="O60" s="4" t="s">
        <v>67</v>
      </c>
      <c r="P60" s="39"/>
      <c r="Q60" s="19" t="s">
        <v>90</v>
      </c>
      <c r="R60" s="56">
        <v>46139</v>
      </c>
      <c r="S60" s="7"/>
    </row>
    <row r="61" spans="1:19" x14ac:dyDescent="0.25">
      <c r="A61" s="4">
        <v>2026</v>
      </c>
      <c r="B61" s="5">
        <v>46023</v>
      </c>
      <c r="C61" s="5">
        <v>46112</v>
      </c>
      <c r="D61" s="21" t="s">
        <v>704</v>
      </c>
      <c r="E61" s="4" t="s">
        <v>165</v>
      </c>
      <c r="F61" s="7" t="s">
        <v>159</v>
      </c>
      <c r="G61" s="7" t="s">
        <v>160</v>
      </c>
      <c r="H61" s="7" t="s">
        <v>161</v>
      </c>
      <c r="I61" s="7" t="s">
        <v>55</v>
      </c>
      <c r="J61" s="28" t="s">
        <v>164</v>
      </c>
      <c r="K61" s="4" t="s">
        <v>61</v>
      </c>
      <c r="L61" s="39" t="s">
        <v>67</v>
      </c>
      <c r="M61" s="29">
        <v>57</v>
      </c>
      <c r="N61" s="13" t="s">
        <v>616</v>
      </c>
      <c r="O61" s="4" t="s">
        <v>67</v>
      </c>
      <c r="P61" s="39"/>
      <c r="Q61" s="6" t="s">
        <v>90</v>
      </c>
      <c r="R61" s="56">
        <v>46139</v>
      </c>
      <c r="S61" s="27"/>
    </row>
    <row r="62" spans="1:19" x14ac:dyDescent="0.25">
      <c r="A62" s="4">
        <v>2026</v>
      </c>
      <c r="B62" s="5">
        <v>46023</v>
      </c>
      <c r="C62" s="5">
        <v>46112</v>
      </c>
      <c r="D62" s="4" t="s">
        <v>708</v>
      </c>
      <c r="E62" s="4" t="s">
        <v>166</v>
      </c>
      <c r="F62" s="7" t="s">
        <v>520</v>
      </c>
      <c r="G62" s="7" t="s">
        <v>521</v>
      </c>
      <c r="H62" s="7" t="s">
        <v>418</v>
      </c>
      <c r="I62" s="7" t="s">
        <v>54</v>
      </c>
      <c r="J62" s="28" t="s">
        <v>163</v>
      </c>
      <c r="K62" s="4" t="s">
        <v>62</v>
      </c>
      <c r="L62" s="39" t="s">
        <v>67</v>
      </c>
      <c r="M62" s="29">
        <v>58</v>
      </c>
      <c r="N62" s="13" t="s">
        <v>700</v>
      </c>
      <c r="O62" s="4" t="s">
        <v>67</v>
      </c>
      <c r="P62" s="39"/>
      <c r="Q62" s="6" t="s">
        <v>90</v>
      </c>
      <c r="R62" s="56">
        <v>46139</v>
      </c>
      <c r="S62" s="27"/>
    </row>
    <row r="63" spans="1:19" x14ac:dyDescent="0.25">
      <c r="A63" s="4">
        <v>2026</v>
      </c>
      <c r="B63" s="5">
        <v>46023</v>
      </c>
      <c r="C63" s="5">
        <v>46112</v>
      </c>
      <c r="D63" s="4" t="s">
        <v>167</v>
      </c>
      <c r="E63" s="7" t="s">
        <v>167</v>
      </c>
      <c r="F63" s="7" t="s">
        <v>668</v>
      </c>
      <c r="G63" s="7" t="s">
        <v>669</v>
      </c>
      <c r="H63" s="7" t="s">
        <v>670</v>
      </c>
      <c r="I63" s="7" t="s">
        <v>54</v>
      </c>
      <c r="J63" s="28" t="s">
        <v>170</v>
      </c>
      <c r="K63" s="4" t="s">
        <v>61</v>
      </c>
      <c r="L63" s="39" t="s">
        <v>67</v>
      </c>
      <c r="M63" s="29">
        <v>59</v>
      </c>
      <c r="N63" s="13" t="s">
        <v>701</v>
      </c>
      <c r="O63" s="4" t="s">
        <v>67</v>
      </c>
      <c r="P63" s="39"/>
      <c r="Q63" s="6" t="s">
        <v>90</v>
      </c>
      <c r="R63" s="56">
        <v>46139</v>
      </c>
      <c r="S63" s="27"/>
    </row>
    <row r="64" spans="1:19" x14ac:dyDescent="0.25">
      <c r="A64" s="4">
        <v>2026</v>
      </c>
      <c r="B64" s="5">
        <v>46023</v>
      </c>
      <c r="C64" s="5">
        <v>46112</v>
      </c>
      <c r="D64" s="4" t="s">
        <v>155</v>
      </c>
      <c r="E64" s="4" t="s">
        <v>155</v>
      </c>
      <c r="F64" s="7" t="s">
        <v>168</v>
      </c>
      <c r="G64" s="7" t="s">
        <v>169</v>
      </c>
      <c r="H64" s="7" t="s">
        <v>79</v>
      </c>
      <c r="I64" s="7" t="s">
        <v>55</v>
      </c>
      <c r="J64" s="28" t="s">
        <v>170</v>
      </c>
      <c r="K64" s="4" t="s">
        <v>62</v>
      </c>
      <c r="L64" s="39" t="s">
        <v>67</v>
      </c>
      <c r="M64" s="29">
        <v>60</v>
      </c>
      <c r="N64" s="13" t="s">
        <v>582</v>
      </c>
      <c r="O64" s="4" t="s">
        <v>67</v>
      </c>
      <c r="P64" s="39"/>
      <c r="Q64" s="6" t="s">
        <v>90</v>
      </c>
      <c r="R64" s="56">
        <v>46139</v>
      </c>
      <c r="S64" s="27"/>
    </row>
    <row r="65" spans="1:19" x14ac:dyDescent="0.25">
      <c r="A65" s="4">
        <v>2026</v>
      </c>
      <c r="B65" s="5">
        <v>46023</v>
      </c>
      <c r="C65" s="5">
        <v>46112</v>
      </c>
      <c r="D65" s="4" t="s">
        <v>708</v>
      </c>
      <c r="E65" s="7" t="s">
        <v>746</v>
      </c>
      <c r="F65" s="7" t="s">
        <v>753</v>
      </c>
      <c r="G65" s="7" t="s">
        <v>752</v>
      </c>
      <c r="H65" s="7" t="s">
        <v>351</v>
      </c>
      <c r="I65" s="7" t="s">
        <v>54</v>
      </c>
      <c r="J65" s="21" t="s">
        <v>747</v>
      </c>
      <c r="K65" s="4" t="s">
        <v>61</v>
      </c>
      <c r="L65" s="39" t="s">
        <v>713</v>
      </c>
      <c r="M65" s="29">
        <v>61</v>
      </c>
      <c r="N65" s="13" t="s">
        <v>780</v>
      </c>
      <c r="O65" s="4" t="s">
        <v>67</v>
      </c>
      <c r="P65" s="39"/>
      <c r="Q65" s="6" t="s">
        <v>90</v>
      </c>
      <c r="R65" s="56">
        <v>46139</v>
      </c>
      <c r="S65" s="27"/>
    </row>
    <row r="66" spans="1:19" x14ac:dyDescent="0.25">
      <c r="A66" s="4">
        <v>2026</v>
      </c>
      <c r="B66" s="5">
        <v>46023</v>
      </c>
      <c r="C66" s="5">
        <v>46112</v>
      </c>
      <c r="D66" s="4" t="s">
        <v>709</v>
      </c>
      <c r="E66" s="4" t="s">
        <v>174</v>
      </c>
      <c r="F66" s="7" t="s">
        <v>171</v>
      </c>
      <c r="G66" s="7" t="s">
        <v>92</v>
      </c>
      <c r="H66" s="7" t="s">
        <v>172</v>
      </c>
      <c r="I66" s="7" t="s">
        <v>54</v>
      </c>
      <c r="J66" s="59" t="s">
        <v>98</v>
      </c>
      <c r="K66" s="4" t="s">
        <v>59</v>
      </c>
      <c r="L66" s="39" t="s">
        <v>67</v>
      </c>
      <c r="M66" s="29">
        <v>62</v>
      </c>
      <c r="N66" s="13" t="s">
        <v>577</v>
      </c>
      <c r="O66" s="4" t="s">
        <v>67</v>
      </c>
      <c r="P66" s="39"/>
      <c r="Q66" s="6" t="s">
        <v>90</v>
      </c>
      <c r="R66" s="56">
        <v>46139</v>
      </c>
      <c r="S66" s="27"/>
    </row>
    <row r="67" spans="1:19" x14ac:dyDescent="0.25">
      <c r="A67" s="4">
        <v>2026</v>
      </c>
      <c r="B67" s="5">
        <v>46023</v>
      </c>
      <c r="C67" s="5">
        <v>46112</v>
      </c>
      <c r="D67" s="4" t="s">
        <v>709</v>
      </c>
      <c r="E67" s="4" t="s">
        <v>175</v>
      </c>
      <c r="F67" s="7" t="s">
        <v>524</v>
      </c>
      <c r="G67" s="7" t="s">
        <v>522</v>
      </c>
      <c r="H67" s="7" t="s">
        <v>523</v>
      </c>
      <c r="I67" s="7" t="s">
        <v>54</v>
      </c>
      <c r="J67" s="59" t="s">
        <v>98</v>
      </c>
      <c r="K67" s="4" t="s">
        <v>61</v>
      </c>
      <c r="L67" s="39" t="s">
        <v>67</v>
      </c>
      <c r="M67" s="29">
        <v>63</v>
      </c>
      <c r="N67" s="13" t="s">
        <v>581</v>
      </c>
      <c r="O67" s="4" t="s">
        <v>67</v>
      </c>
      <c r="P67" s="39"/>
      <c r="Q67" s="6" t="s">
        <v>90</v>
      </c>
      <c r="R67" s="56">
        <v>46139</v>
      </c>
      <c r="S67" s="27"/>
    </row>
    <row r="68" spans="1:19" x14ac:dyDescent="0.25">
      <c r="A68" s="4">
        <v>2026</v>
      </c>
      <c r="B68" s="5">
        <v>46023</v>
      </c>
      <c r="C68" s="5">
        <v>46112</v>
      </c>
      <c r="D68" s="4" t="s">
        <v>709</v>
      </c>
      <c r="E68" s="4" t="s">
        <v>178</v>
      </c>
      <c r="F68" s="7" t="s">
        <v>176</v>
      </c>
      <c r="G68" s="7" t="s">
        <v>177</v>
      </c>
      <c r="H68" s="7" t="s">
        <v>124</v>
      </c>
      <c r="I68" s="7" t="s">
        <v>54</v>
      </c>
      <c r="J68" s="28" t="s">
        <v>88</v>
      </c>
      <c r="K68" s="4" t="s">
        <v>61</v>
      </c>
      <c r="L68" s="39" t="s">
        <v>67</v>
      </c>
      <c r="M68" s="7">
        <v>64</v>
      </c>
      <c r="N68" s="13" t="s">
        <v>585</v>
      </c>
      <c r="O68" s="4" t="s">
        <v>67</v>
      </c>
      <c r="P68" s="4"/>
      <c r="Q68" s="6" t="s">
        <v>90</v>
      </c>
      <c r="R68" s="56">
        <v>46139</v>
      </c>
      <c r="S68" s="27"/>
    </row>
    <row r="69" spans="1:19" x14ac:dyDescent="0.25">
      <c r="A69" s="4">
        <v>2026</v>
      </c>
      <c r="B69" s="5">
        <v>46023</v>
      </c>
      <c r="C69" s="5">
        <v>46112</v>
      </c>
      <c r="D69" s="21" t="s">
        <v>139</v>
      </c>
      <c r="E69" s="7" t="s">
        <v>391</v>
      </c>
      <c r="F69" s="4" t="s">
        <v>392</v>
      </c>
      <c r="G69" s="4" t="s">
        <v>393</v>
      </c>
      <c r="H69" s="4" t="s">
        <v>160</v>
      </c>
      <c r="I69" s="4" t="s">
        <v>54</v>
      </c>
      <c r="J69" s="28" t="s">
        <v>394</v>
      </c>
      <c r="K69" s="7" t="s">
        <v>61</v>
      </c>
      <c r="L69" s="39" t="s">
        <v>67</v>
      </c>
      <c r="M69" s="4">
        <v>65</v>
      </c>
      <c r="N69" s="13" t="s">
        <v>500</v>
      </c>
      <c r="O69" s="4" t="s">
        <v>67</v>
      </c>
      <c r="P69" s="4"/>
      <c r="Q69" s="6" t="s">
        <v>90</v>
      </c>
      <c r="R69" s="56">
        <v>46139</v>
      </c>
      <c r="S69" s="27"/>
    </row>
    <row r="70" spans="1:19" x14ac:dyDescent="0.25">
      <c r="A70" s="4">
        <v>2026</v>
      </c>
      <c r="B70" s="5">
        <v>46023</v>
      </c>
      <c r="C70" s="5">
        <v>46112</v>
      </c>
      <c r="D70" s="21" t="s">
        <v>122</v>
      </c>
      <c r="E70" s="7" t="s">
        <v>395</v>
      </c>
      <c r="F70" s="4" t="s">
        <v>396</v>
      </c>
      <c r="G70" s="4" t="s">
        <v>232</v>
      </c>
      <c r="H70" s="4" t="s">
        <v>194</v>
      </c>
      <c r="I70" s="4" t="s">
        <v>54</v>
      </c>
      <c r="J70" s="28" t="s">
        <v>109</v>
      </c>
      <c r="K70" s="4" t="s">
        <v>62</v>
      </c>
      <c r="L70" s="39" t="s">
        <v>67</v>
      </c>
      <c r="M70" s="4">
        <v>66</v>
      </c>
      <c r="N70" s="13" t="s">
        <v>484</v>
      </c>
      <c r="O70" s="4" t="s">
        <v>67</v>
      </c>
      <c r="P70" s="4"/>
      <c r="Q70" s="6" t="s">
        <v>90</v>
      </c>
      <c r="R70" s="56">
        <v>46139</v>
      </c>
      <c r="S70" s="27"/>
    </row>
    <row r="71" spans="1:19" x14ac:dyDescent="0.25">
      <c r="A71" s="4">
        <v>2026</v>
      </c>
      <c r="B71" s="5">
        <v>46023</v>
      </c>
      <c r="C71" s="5">
        <v>46112</v>
      </c>
      <c r="D71" s="4" t="s">
        <v>708</v>
      </c>
      <c r="E71" s="4" t="s">
        <v>556</v>
      </c>
      <c r="F71" s="4" t="s">
        <v>553</v>
      </c>
      <c r="G71" s="4" t="s">
        <v>554</v>
      </c>
      <c r="H71" s="4" t="s">
        <v>555</v>
      </c>
      <c r="I71" s="4" t="s">
        <v>54</v>
      </c>
      <c r="J71" s="59" t="s">
        <v>98</v>
      </c>
      <c r="K71" s="4" t="s">
        <v>61</v>
      </c>
      <c r="L71" s="39" t="s">
        <v>67</v>
      </c>
      <c r="M71" s="4">
        <v>67</v>
      </c>
      <c r="N71" s="13" t="s">
        <v>702</v>
      </c>
      <c r="O71" s="4" t="s">
        <v>67</v>
      </c>
      <c r="P71" s="4"/>
      <c r="Q71" s="6" t="s">
        <v>90</v>
      </c>
      <c r="R71" s="56">
        <v>46139</v>
      </c>
      <c r="S71" s="2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7 I58:I71" xr:uid="{00000000-0002-0000-0000-000000000000}">
      <formula1>Hidden_18</formula1>
    </dataValidation>
    <dataValidation type="list" allowBlank="1" showErrorMessage="1" sqref="K8:K23 K25:K27 K59:K71" xr:uid="{00000000-0002-0000-0000-000001000000}">
      <formula1>Hidden_210</formula1>
    </dataValidation>
    <dataValidation type="list" allowBlank="1" showErrorMessage="1" sqref="O8:O28 O59:O71" xr:uid="{00000000-0002-0000-0000-000002000000}">
      <formula1>Hidden_314</formula1>
    </dataValidation>
    <dataValidation type="list" allowBlank="1" showErrorMessage="1" sqref="N57 O29:O56 L29:L57" xr:uid="{5BEBF381-AB60-4187-9A78-999949AAA69E}">
      <formula1>Hidden_213</formula1>
    </dataValidation>
    <dataValidation type="list" allowBlank="1" showErrorMessage="1" sqref="K57" xr:uid="{CAB26C96-0ADD-4720-AD0A-68A95CFC7F00}">
      <formula1>Hidden_19</formula1>
    </dataValidation>
    <dataValidation type="list" allowBlank="1" showErrorMessage="1" sqref="O58" xr:uid="{815E71E6-C0A6-4733-8EEF-D9249D29089B}">
      <formula1>vv</formula1>
    </dataValidation>
  </dataValidations>
  <hyperlinks>
    <hyperlink ref="N8" r:id="rId1" xr:uid="{CF95E5BD-6AF9-49FB-93C1-023DD255C36F}"/>
    <hyperlink ref="N22" r:id="rId2" xr:uid="{D1F9F817-50C7-4C29-B2AC-06BCEB521555}"/>
    <hyperlink ref="N10" r:id="rId3" xr:uid="{784B40E5-5458-4C44-ADC6-F555E9F52DD9}"/>
    <hyperlink ref="N11" r:id="rId4" xr:uid="{147D5924-947B-4D52-AB40-03D240CDB876}"/>
    <hyperlink ref="N16" r:id="rId5" xr:uid="{DB8789E8-5C09-43B8-8FFE-307E54FBFB34}"/>
    <hyperlink ref="N17" r:id="rId6" xr:uid="{47FAC2FE-F7AE-445D-BD7A-2EB71BED1D41}"/>
    <hyperlink ref="N19" r:id="rId7" xr:uid="{5C8E1220-EEF9-4DE0-B819-30B953840A0B}"/>
    <hyperlink ref="N18" r:id="rId8" xr:uid="{FF1E97A8-08D1-4F54-8FC1-F2078CD078C7}"/>
    <hyperlink ref="N13" r:id="rId9" xr:uid="{55266C2B-2BCD-4EB7-A518-E94A75312E73}"/>
    <hyperlink ref="N14" r:id="rId10" xr:uid="{9D3FE36B-CD68-40A4-AEED-D69DF9BFB633}"/>
    <hyperlink ref="N21" r:id="rId11" xr:uid="{F42A5910-DFA0-4F23-967E-D6B595C607A4}"/>
    <hyperlink ref="N27" r:id="rId12" xr:uid="{8704C948-6348-4266-B148-E217E1863AA5}"/>
    <hyperlink ref="N24" r:id="rId13" xr:uid="{7D6F42EB-97CB-495B-9958-03F21CA5EE09}"/>
    <hyperlink ref="N25" r:id="rId14" xr:uid="{A6CD5193-B7EE-419C-9E34-5025A48306FE}"/>
    <hyperlink ref="N33" r:id="rId15" xr:uid="{21B3FBCE-FE9C-4A83-B000-E05BF657D07D}"/>
    <hyperlink ref="N29" r:id="rId16" xr:uid="{9C2E6FA4-8715-43B7-A3F8-B2332621BC20}"/>
    <hyperlink ref="N34" r:id="rId17" xr:uid="{204C6C6C-C907-4039-9ADD-7AB48210AB1F}"/>
    <hyperlink ref="N36" r:id="rId18" xr:uid="{2C64E58C-BD16-4995-8444-D8804CF33D28}"/>
    <hyperlink ref="N35" r:id="rId19" xr:uid="{58EC7AEF-286D-43BA-B0EC-537FE548907B}"/>
    <hyperlink ref="N32" r:id="rId20" xr:uid="{C6381F76-BA9E-421E-BDBD-12E91BE0990F}"/>
    <hyperlink ref="N23" r:id="rId21" xr:uid="{BC3040A5-4E76-4A70-9174-EB51F6A0B008}"/>
    <hyperlink ref="N28" r:id="rId22" xr:uid="{FEE7B853-FAF9-4EF7-945B-FEDE9438A0FB}"/>
    <hyperlink ref="N46" r:id="rId23" xr:uid="{4F788525-43EF-4BBD-94B2-A387817854CF}"/>
    <hyperlink ref="N57" r:id="rId24" xr:uid="{CF3E69B3-558B-48D1-A468-C3F68A1A615B}"/>
    <hyperlink ref="N70" r:id="rId25" xr:uid="{D73479AA-53A6-4398-9B62-E01083D07788}"/>
    <hyperlink ref="N69" r:id="rId26" xr:uid="{EBA57010-A45F-4BC3-BA85-6A0901152455}"/>
    <hyperlink ref="N15" r:id="rId27" xr:uid="{89279F19-16D7-4975-845C-1F44AD0223B3}"/>
    <hyperlink ref="N45" r:id="rId28" xr:uid="{34BA2739-0C12-4706-B709-FB77228AD075}"/>
    <hyperlink ref="N40" r:id="rId29" xr:uid="{0BDEEAC7-7C64-4E59-8EC4-8C601084434B}"/>
    <hyperlink ref="N42" r:id="rId30" xr:uid="{428869BA-A532-4FB9-8275-4645082D3B2E}"/>
    <hyperlink ref="N48" r:id="rId31" xr:uid="{70B72255-63C0-4848-89FD-E59236B131A2}"/>
    <hyperlink ref="N53" r:id="rId32" xr:uid="{36D2E272-5E79-4373-82EE-B8D5B316FC3B}"/>
    <hyperlink ref="N68" r:id="rId33" xr:uid="{C7AC5BDB-E835-4643-916E-6B29ED1DC4D9}"/>
    <hyperlink ref="N67" r:id="rId34" xr:uid="{5DC86EB5-26B3-49F9-8241-ACFE6DDFE558}"/>
    <hyperlink ref="N66" r:id="rId35" xr:uid="{0E8D4602-DD59-4E3F-A6A3-0E397B2424C5}"/>
    <hyperlink ref="N59" r:id="rId36" xr:uid="{0A976107-C0B3-4187-9652-375E1D93AC4E}"/>
    <hyperlink ref="N64" r:id="rId37" xr:uid="{03C8DAB3-796C-44E1-8EEB-5A500A2D7FE4}"/>
    <hyperlink ref="N55" r:id="rId38" xr:uid="{C3C7FE22-EA08-4E2F-834C-B6F9B4CF25B4}"/>
    <hyperlink ref="N37" r:id="rId39" display="https://congresonayarit.gob.mx/wp-content/uploads/TRANSPARENCIA/admon_personal/ficha_curricular/2025/DIP_IRMA_MAGDALENA_LORA_BRISENO.docx" xr:uid="{12BF59AF-90C9-4C1F-9683-05EF9498CD2D}"/>
    <hyperlink ref="N60" r:id="rId40" xr:uid="{3A4091D3-2A7B-4A3C-9A5D-895B1CF5A88E}"/>
    <hyperlink ref="N41" r:id="rId41" xr:uid="{80D01400-6A65-4898-BC4D-D11D55AE8B3C}"/>
    <hyperlink ref="N30" r:id="rId42" xr:uid="{120E78CF-A0A1-4DEE-97E0-4572E90367CF}"/>
    <hyperlink ref="N26" r:id="rId43" xr:uid="{3B39072F-E449-4ACB-B8A6-53D60460BEAA}"/>
    <hyperlink ref="N49" r:id="rId44" xr:uid="{48586254-FE5F-4730-955B-92024D96EA65}"/>
    <hyperlink ref="N58" r:id="rId45" xr:uid="{0D25BCA5-564C-48E2-A43F-750E5BEE7D20}"/>
    <hyperlink ref="N31" r:id="rId46" xr:uid="{7271E550-D2A7-4DE0-9311-3835D20C3185}"/>
    <hyperlink ref="N65" r:id="rId47" xr:uid="{F6928F5E-441B-4510-9E88-DBA68E58706D}"/>
    <hyperlink ref="N47" r:id="rId48" xr:uid="{1311EA29-3615-48BA-882B-D226AE09BD07}"/>
    <hyperlink ref="N51" r:id="rId49" xr:uid="{A1680FC9-0DDC-4FFF-A2A5-AD53B0D9B623}"/>
    <hyperlink ref="N52" r:id="rId50" xr:uid="{AE8637FE-9163-4740-9C25-8E9E7242AEC4}"/>
    <hyperlink ref="N50" r:id="rId51" xr:uid="{6791BB81-DF2D-4C80-A55E-C4752F0C8F07}"/>
  </hyperlinks>
  <pageMargins left="0.7" right="0.7" top="0.75" bottom="0.75" header="0.3" footer="0.3"/>
  <pageSetup orientation="landscape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L32" sqref="L32"/>
    </sheetView>
  </sheetViews>
  <sheetFormatPr baseColWidth="10" defaultColWidth="9.140625" defaultRowHeight="15" x14ac:dyDescent="0.25"/>
  <cols>
    <col min="1" max="1" width="16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2"/>
  <sheetViews>
    <sheetView topLeftCell="A172" workbookViewId="0">
      <selection activeCell="A182" sqref="A1:F182"/>
    </sheetView>
  </sheetViews>
  <sheetFormatPr baseColWidth="10" defaultColWidth="9.140625" defaultRowHeight="15" x14ac:dyDescent="0.25"/>
  <cols>
    <col min="1" max="1" width="19.5703125" style="2" customWidth="1"/>
    <col min="2" max="2" width="30.7109375" style="2" customWidth="1"/>
    <col min="3" max="3" width="32" style="2" bestFit="1" customWidth="1"/>
    <col min="4" max="4" width="88.28515625" style="2" customWidth="1"/>
    <col min="5" max="5" width="100.85546875" style="2" customWidth="1"/>
    <col min="6" max="6" width="119" style="66" customWidth="1"/>
  </cols>
  <sheetData>
    <row r="1" spans="1:6" hidden="1" x14ac:dyDescent="0.25">
      <c r="A1" s="4"/>
      <c r="B1" s="4" t="s">
        <v>7</v>
      </c>
      <c r="C1" s="4" t="s">
        <v>7</v>
      </c>
      <c r="D1" s="4" t="s">
        <v>12</v>
      </c>
      <c r="E1" s="4" t="s">
        <v>12</v>
      </c>
      <c r="F1" s="12" t="s">
        <v>12</v>
      </c>
    </row>
    <row r="2" spans="1:6" hidden="1" x14ac:dyDescent="0.25">
      <c r="A2" s="4"/>
      <c r="B2" s="4" t="s">
        <v>68</v>
      </c>
      <c r="C2" s="4" t="s">
        <v>69</v>
      </c>
      <c r="D2" s="4" t="s">
        <v>70</v>
      </c>
      <c r="E2" s="4" t="s">
        <v>71</v>
      </c>
      <c r="F2" s="12" t="s">
        <v>72</v>
      </c>
    </row>
    <row r="3" spans="1:6" x14ac:dyDescent="0.25">
      <c r="A3" s="14" t="s">
        <v>73</v>
      </c>
      <c r="B3" s="14" t="s">
        <v>74</v>
      </c>
      <c r="C3" s="14" t="s">
        <v>75</v>
      </c>
      <c r="D3" s="14" t="s">
        <v>76</v>
      </c>
      <c r="E3" s="14" t="s">
        <v>77</v>
      </c>
      <c r="F3" s="14" t="s">
        <v>78</v>
      </c>
    </row>
    <row r="4" spans="1:6" x14ac:dyDescent="0.25">
      <c r="A4" s="4">
        <v>1</v>
      </c>
      <c r="B4" s="10">
        <v>44440</v>
      </c>
      <c r="C4" s="10">
        <v>45323</v>
      </c>
      <c r="D4" s="4" t="s">
        <v>145</v>
      </c>
      <c r="E4" s="4" t="s">
        <v>253</v>
      </c>
      <c r="F4" s="12" t="s">
        <v>254</v>
      </c>
    </row>
    <row r="5" spans="1:6" x14ac:dyDescent="0.25">
      <c r="A5" s="4">
        <v>1</v>
      </c>
      <c r="B5" s="10">
        <v>43678</v>
      </c>
      <c r="C5" s="10">
        <v>44440</v>
      </c>
      <c r="D5" s="4" t="s">
        <v>145</v>
      </c>
      <c r="E5" s="4" t="s">
        <v>255</v>
      </c>
      <c r="F5" s="12" t="s">
        <v>256</v>
      </c>
    </row>
    <row r="6" spans="1:6" x14ac:dyDescent="0.25">
      <c r="A6" s="7">
        <v>1</v>
      </c>
      <c r="B6" s="10">
        <v>40634</v>
      </c>
      <c r="C6" s="10">
        <v>41306</v>
      </c>
      <c r="D6" s="4" t="s">
        <v>257</v>
      </c>
      <c r="E6" s="4" t="s">
        <v>258</v>
      </c>
      <c r="F6" s="12" t="s">
        <v>259</v>
      </c>
    </row>
    <row r="7" spans="1:6" x14ac:dyDescent="0.25">
      <c r="A7" s="7">
        <v>2</v>
      </c>
      <c r="B7" s="7">
        <v>2021</v>
      </c>
      <c r="C7" s="7">
        <v>2024</v>
      </c>
      <c r="D7" s="4" t="s">
        <v>144</v>
      </c>
      <c r="E7" s="4" t="s">
        <v>444</v>
      </c>
      <c r="F7" s="12" t="s">
        <v>260</v>
      </c>
    </row>
    <row r="8" spans="1:6" x14ac:dyDescent="0.25">
      <c r="A8" s="7">
        <v>2</v>
      </c>
      <c r="B8" s="7">
        <v>2001</v>
      </c>
      <c r="C8" s="7" t="s">
        <v>358</v>
      </c>
      <c r="D8" s="4" t="s">
        <v>433</v>
      </c>
      <c r="E8" s="4" t="s">
        <v>434</v>
      </c>
      <c r="F8" s="12" t="s">
        <v>330</v>
      </c>
    </row>
    <row r="9" spans="1:6" x14ac:dyDescent="0.25">
      <c r="A9" s="4">
        <v>3</v>
      </c>
      <c r="B9" s="41">
        <v>44409</v>
      </c>
      <c r="C9" s="41">
        <v>45505</v>
      </c>
      <c r="D9" s="4" t="s">
        <v>144</v>
      </c>
      <c r="E9" s="4" t="s">
        <v>261</v>
      </c>
      <c r="F9" s="12" t="s">
        <v>260</v>
      </c>
    </row>
    <row r="10" spans="1:6" x14ac:dyDescent="0.25">
      <c r="A10" s="4">
        <v>3</v>
      </c>
      <c r="B10" s="4" t="s">
        <v>262</v>
      </c>
      <c r="C10" s="11">
        <v>44409</v>
      </c>
      <c r="D10" s="4" t="s">
        <v>263</v>
      </c>
      <c r="E10" s="4"/>
      <c r="F10" s="12" t="s">
        <v>264</v>
      </c>
    </row>
    <row r="11" spans="1:6" x14ac:dyDescent="0.25">
      <c r="A11" s="4">
        <v>3</v>
      </c>
      <c r="B11" s="4" t="s">
        <v>262</v>
      </c>
      <c r="C11" s="4" t="s">
        <v>265</v>
      </c>
      <c r="D11" s="4" t="s">
        <v>266</v>
      </c>
      <c r="E11" s="4" t="s">
        <v>266</v>
      </c>
      <c r="F11" s="12" t="s">
        <v>266</v>
      </c>
    </row>
    <row r="12" spans="1:6" x14ac:dyDescent="0.25">
      <c r="A12" s="7">
        <v>4</v>
      </c>
      <c r="B12" s="30">
        <v>44440</v>
      </c>
      <c r="C12" s="30">
        <v>45352</v>
      </c>
      <c r="D12" s="7" t="s">
        <v>267</v>
      </c>
      <c r="E12" s="7" t="s">
        <v>268</v>
      </c>
      <c r="F12" s="31" t="s">
        <v>269</v>
      </c>
    </row>
    <row r="13" spans="1:6" x14ac:dyDescent="0.25">
      <c r="A13" s="7">
        <v>4</v>
      </c>
      <c r="B13" s="30">
        <v>42979</v>
      </c>
      <c r="C13" s="30">
        <v>44409</v>
      </c>
      <c r="D13" s="7" t="s">
        <v>267</v>
      </c>
      <c r="E13" s="7" t="s">
        <v>270</v>
      </c>
      <c r="F13" s="31" t="s">
        <v>271</v>
      </c>
    </row>
    <row r="14" spans="1:6" x14ac:dyDescent="0.25">
      <c r="A14" s="7">
        <v>4</v>
      </c>
      <c r="B14" s="30">
        <v>40787</v>
      </c>
      <c r="C14" s="30">
        <v>41883</v>
      </c>
      <c r="D14" s="7" t="s">
        <v>272</v>
      </c>
      <c r="E14" s="7" t="s">
        <v>273</v>
      </c>
      <c r="F14" s="31" t="s">
        <v>274</v>
      </c>
    </row>
    <row r="15" spans="1:6" x14ac:dyDescent="0.25">
      <c r="A15" s="7">
        <v>5</v>
      </c>
      <c r="B15" s="30">
        <v>44440</v>
      </c>
      <c r="C15" s="30">
        <v>45383</v>
      </c>
      <c r="D15" s="7" t="s">
        <v>445</v>
      </c>
      <c r="E15" s="7" t="s">
        <v>446</v>
      </c>
      <c r="F15" s="31" t="s">
        <v>447</v>
      </c>
    </row>
    <row r="16" spans="1:6" x14ac:dyDescent="0.25">
      <c r="A16" s="7">
        <v>5</v>
      </c>
      <c r="B16" s="7">
        <v>2017</v>
      </c>
      <c r="C16" s="7">
        <v>2024</v>
      </c>
      <c r="D16" s="7" t="s">
        <v>448</v>
      </c>
      <c r="E16" s="7" t="s">
        <v>449</v>
      </c>
      <c r="F16" s="31" t="s">
        <v>450</v>
      </c>
    </row>
    <row r="17" spans="1:6" x14ac:dyDescent="0.25">
      <c r="A17" s="7">
        <v>5</v>
      </c>
      <c r="B17" s="7">
        <v>2006</v>
      </c>
      <c r="C17" s="7">
        <v>2019</v>
      </c>
      <c r="D17" s="7" t="s">
        <v>448</v>
      </c>
      <c r="E17" s="7" t="s">
        <v>451</v>
      </c>
      <c r="F17" s="31" t="s">
        <v>452</v>
      </c>
    </row>
    <row r="18" spans="1:6" x14ac:dyDescent="0.25">
      <c r="A18" s="7">
        <v>6</v>
      </c>
      <c r="B18" s="30">
        <v>44197</v>
      </c>
      <c r="C18" s="30">
        <v>45597</v>
      </c>
      <c r="D18" s="7" t="s">
        <v>275</v>
      </c>
      <c r="E18" s="7"/>
      <c r="F18" s="31" t="s">
        <v>276</v>
      </c>
    </row>
    <row r="19" spans="1:6" x14ac:dyDescent="0.25">
      <c r="A19" s="7">
        <v>6</v>
      </c>
      <c r="B19" s="30">
        <v>43862</v>
      </c>
      <c r="C19" s="7" t="s">
        <v>277</v>
      </c>
      <c r="D19" s="7" t="s">
        <v>278</v>
      </c>
      <c r="E19" s="7"/>
      <c r="F19" s="31" t="s">
        <v>279</v>
      </c>
    </row>
    <row r="20" spans="1:6" x14ac:dyDescent="0.25">
      <c r="A20" s="7">
        <v>6</v>
      </c>
      <c r="B20" s="30">
        <v>39845</v>
      </c>
      <c r="C20" s="30">
        <v>42795</v>
      </c>
      <c r="D20" s="7" t="s">
        <v>275</v>
      </c>
      <c r="E20" s="7"/>
      <c r="F20" s="31" t="s">
        <v>280</v>
      </c>
    </row>
    <row r="21" spans="1:6" x14ac:dyDescent="0.25">
      <c r="A21" s="7">
        <v>7</v>
      </c>
      <c r="B21" s="7">
        <v>2021</v>
      </c>
      <c r="C21" s="7">
        <v>2024</v>
      </c>
      <c r="D21" s="7" t="s">
        <v>144</v>
      </c>
      <c r="E21" s="7" t="s">
        <v>84</v>
      </c>
      <c r="F21" s="31" t="s">
        <v>281</v>
      </c>
    </row>
    <row r="22" spans="1:6" x14ac:dyDescent="0.25">
      <c r="A22" s="7">
        <v>7</v>
      </c>
      <c r="B22" s="7">
        <v>2015</v>
      </c>
      <c r="C22" s="7">
        <v>2019</v>
      </c>
      <c r="D22" s="7" t="s">
        <v>282</v>
      </c>
      <c r="E22" s="7" t="s">
        <v>283</v>
      </c>
      <c r="F22" s="31" t="s">
        <v>284</v>
      </c>
    </row>
    <row r="23" spans="1:6" x14ac:dyDescent="0.25">
      <c r="A23" s="7">
        <v>7</v>
      </c>
      <c r="B23" s="7">
        <v>2014</v>
      </c>
      <c r="C23" s="7">
        <v>2017</v>
      </c>
      <c r="D23" s="7" t="s">
        <v>144</v>
      </c>
      <c r="E23" s="7" t="s">
        <v>151</v>
      </c>
      <c r="F23" s="31" t="s">
        <v>281</v>
      </c>
    </row>
    <row r="24" spans="1:6" x14ac:dyDescent="0.25">
      <c r="A24" s="7">
        <v>8</v>
      </c>
      <c r="B24" s="30">
        <v>42948</v>
      </c>
      <c r="C24" s="30">
        <v>44228</v>
      </c>
      <c r="D24" s="4" t="s">
        <v>419</v>
      </c>
      <c r="E24" s="4" t="s">
        <v>84</v>
      </c>
      <c r="F24" s="12" t="s">
        <v>478</v>
      </c>
    </row>
    <row r="25" spans="1:6" x14ac:dyDescent="0.25">
      <c r="A25" s="7">
        <v>8</v>
      </c>
      <c r="B25" s="30">
        <v>41913</v>
      </c>
      <c r="C25" s="30">
        <v>42339</v>
      </c>
      <c r="D25" s="4" t="s">
        <v>344</v>
      </c>
      <c r="E25" s="4" t="s">
        <v>479</v>
      </c>
      <c r="F25" s="12" t="s">
        <v>480</v>
      </c>
    </row>
    <row r="26" spans="1:6" x14ac:dyDescent="0.25">
      <c r="A26" s="7">
        <v>8</v>
      </c>
      <c r="B26" s="30">
        <v>40787</v>
      </c>
      <c r="C26" s="30">
        <v>41883</v>
      </c>
      <c r="D26" s="4" t="s">
        <v>481</v>
      </c>
      <c r="E26" s="4" t="s">
        <v>482</v>
      </c>
      <c r="F26" s="12" t="s">
        <v>483</v>
      </c>
    </row>
    <row r="27" spans="1:6" x14ac:dyDescent="0.25">
      <c r="A27" s="7">
        <v>9</v>
      </c>
      <c r="B27" s="7">
        <v>2014</v>
      </c>
      <c r="C27" s="7">
        <v>2017</v>
      </c>
      <c r="D27" s="7" t="s">
        <v>285</v>
      </c>
      <c r="E27" s="7" t="s">
        <v>286</v>
      </c>
      <c r="F27" s="31" t="s">
        <v>287</v>
      </c>
    </row>
    <row r="28" spans="1:6" x14ac:dyDescent="0.25">
      <c r="A28" s="7">
        <v>9</v>
      </c>
      <c r="B28" s="7">
        <v>2013</v>
      </c>
      <c r="C28" s="7">
        <v>2014</v>
      </c>
      <c r="D28" s="7" t="s">
        <v>288</v>
      </c>
      <c r="E28" s="7" t="s">
        <v>289</v>
      </c>
      <c r="F28" s="31"/>
    </row>
    <row r="29" spans="1:6" x14ac:dyDescent="0.25">
      <c r="A29" s="7">
        <v>9</v>
      </c>
      <c r="B29" s="7">
        <v>2005</v>
      </c>
      <c r="C29" s="7">
        <v>2008</v>
      </c>
      <c r="D29" s="7" t="s">
        <v>290</v>
      </c>
      <c r="E29" s="7" t="s">
        <v>291</v>
      </c>
      <c r="F29" s="31" t="s">
        <v>292</v>
      </c>
    </row>
    <row r="30" spans="1:6" x14ac:dyDescent="0.25">
      <c r="A30" s="4">
        <v>10</v>
      </c>
      <c r="B30" s="7">
        <v>2002</v>
      </c>
      <c r="C30" s="4">
        <v>2005</v>
      </c>
      <c r="D30" s="4" t="s">
        <v>293</v>
      </c>
      <c r="E30" s="4" t="s">
        <v>294</v>
      </c>
      <c r="F30" s="12" t="s">
        <v>292</v>
      </c>
    </row>
    <row r="31" spans="1:6" x14ac:dyDescent="0.25">
      <c r="A31" s="4">
        <v>10</v>
      </c>
      <c r="B31" s="4">
        <v>2005</v>
      </c>
      <c r="C31" s="4">
        <v>2017</v>
      </c>
      <c r="D31" s="4" t="s">
        <v>295</v>
      </c>
      <c r="E31" s="4" t="s">
        <v>296</v>
      </c>
      <c r="F31" s="12" t="s">
        <v>259</v>
      </c>
    </row>
    <row r="32" spans="1:6" x14ac:dyDescent="0.25">
      <c r="A32" s="4">
        <v>10</v>
      </c>
      <c r="B32" s="4">
        <v>2017</v>
      </c>
      <c r="C32" s="4"/>
      <c r="D32" s="4" t="s">
        <v>459</v>
      </c>
      <c r="E32" s="4" t="s">
        <v>297</v>
      </c>
      <c r="F32" s="12" t="s">
        <v>157</v>
      </c>
    </row>
    <row r="33" spans="1:6" ht="23.25" customHeight="1" x14ac:dyDescent="0.25">
      <c r="A33" s="7">
        <v>11</v>
      </c>
      <c r="B33" s="30">
        <v>44470</v>
      </c>
      <c r="C33" s="30">
        <v>45231</v>
      </c>
      <c r="D33" s="7" t="s">
        <v>298</v>
      </c>
      <c r="E33" s="7" t="s">
        <v>299</v>
      </c>
      <c r="F33" s="31" t="s">
        <v>300</v>
      </c>
    </row>
    <row r="34" spans="1:6" ht="45" x14ac:dyDescent="0.25">
      <c r="A34" s="7">
        <v>11</v>
      </c>
      <c r="B34" s="7">
        <v>2008</v>
      </c>
      <c r="C34" s="7">
        <v>2009</v>
      </c>
      <c r="D34" s="7" t="s">
        <v>301</v>
      </c>
      <c r="E34" s="7" t="s">
        <v>302</v>
      </c>
      <c r="F34" s="31" t="s">
        <v>303</v>
      </c>
    </row>
    <row r="35" spans="1:6" ht="45" x14ac:dyDescent="0.25">
      <c r="A35" s="7">
        <v>11</v>
      </c>
      <c r="B35" s="7">
        <v>2006</v>
      </c>
      <c r="C35" s="7">
        <v>2008</v>
      </c>
      <c r="D35" s="7" t="s">
        <v>301</v>
      </c>
      <c r="E35" s="7" t="s">
        <v>304</v>
      </c>
      <c r="F35" s="31" t="s">
        <v>305</v>
      </c>
    </row>
    <row r="36" spans="1:6" ht="30" x14ac:dyDescent="0.25">
      <c r="A36" s="4">
        <v>12</v>
      </c>
      <c r="B36" s="30">
        <v>44470</v>
      </c>
      <c r="C36" s="30">
        <v>45108</v>
      </c>
      <c r="D36" s="4" t="s">
        <v>306</v>
      </c>
      <c r="E36" s="4" t="s">
        <v>307</v>
      </c>
      <c r="F36" s="12" t="s">
        <v>308</v>
      </c>
    </row>
    <row r="37" spans="1:6" x14ac:dyDescent="0.25">
      <c r="A37" s="4">
        <v>12</v>
      </c>
      <c r="B37" s="11">
        <v>43344</v>
      </c>
      <c r="C37" s="11">
        <v>44197</v>
      </c>
      <c r="D37" s="4" t="s">
        <v>309</v>
      </c>
      <c r="E37" s="4" t="s">
        <v>310</v>
      </c>
      <c r="F37" s="12" t="s">
        <v>311</v>
      </c>
    </row>
    <row r="38" spans="1:6" ht="30" x14ac:dyDescent="0.25">
      <c r="A38" s="4">
        <v>12</v>
      </c>
      <c r="B38" s="11">
        <v>40360</v>
      </c>
      <c r="C38" s="11">
        <v>42552</v>
      </c>
      <c r="D38" s="4" t="s">
        <v>312</v>
      </c>
      <c r="E38" s="4" t="s">
        <v>313</v>
      </c>
      <c r="F38" s="12" t="s">
        <v>314</v>
      </c>
    </row>
    <row r="39" spans="1:6" ht="30" x14ac:dyDescent="0.25">
      <c r="A39" s="4">
        <v>13</v>
      </c>
      <c r="B39" s="49">
        <v>43891</v>
      </c>
      <c r="C39" s="49">
        <v>44256</v>
      </c>
      <c r="D39" s="31"/>
      <c r="E39" s="31" t="s">
        <v>491</v>
      </c>
      <c r="F39" s="31" t="s">
        <v>492</v>
      </c>
    </row>
    <row r="40" spans="1:6" x14ac:dyDescent="0.25">
      <c r="A40" s="4">
        <v>13</v>
      </c>
      <c r="B40" s="49">
        <v>44440</v>
      </c>
      <c r="C40" s="49">
        <v>44652</v>
      </c>
      <c r="D40" s="7" t="s">
        <v>493</v>
      </c>
      <c r="E40" s="7" t="s">
        <v>494</v>
      </c>
      <c r="F40" s="31" t="s">
        <v>495</v>
      </c>
    </row>
    <row r="41" spans="1:6" x14ac:dyDescent="0.25">
      <c r="A41" s="4">
        <v>13</v>
      </c>
      <c r="B41" s="37">
        <v>44652</v>
      </c>
      <c r="C41" s="37">
        <v>45352</v>
      </c>
      <c r="D41" s="7" t="s">
        <v>493</v>
      </c>
      <c r="E41" s="7" t="s">
        <v>496</v>
      </c>
      <c r="F41" s="31" t="s">
        <v>497</v>
      </c>
    </row>
    <row r="42" spans="1:6" x14ac:dyDescent="0.25">
      <c r="A42" s="7">
        <v>14</v>
      </c>
      <c r="B42" s="30">
        <v>44440</v>
      </c>
      <c r="C42" s="30">
        <v>45352</v>
      </c>
      <c r="D42" s="7" t="s">
        <v>315</v>
      </c>
      <c r="E42" s="7" t="s">
        <v>291</v>
      </c>
      <c r="F42" s="31" t="s">
        <v>316</v>
      </c>
    </row>
    <row r="43" spans="1:6" x14ac:dyDescent="0.25">
      <c r="A43" s="7">
        <v>14</v>
      </c>
      <c r="B43" s="30">
        <v>43983</v>
      </c>
      <c r="C43" s="30">
        <v>44256</v>
      </c>
      <c r="D43" s="7" t="s">
        <v>317</v>
      </c>
      <c r="E43" s="7" t="s">
        <v>318</v>
      </c>
      <c r="F43" s="31" t="s">
        <v>292</v>
      </c>
    </row>
    <row r="44" spans="1:6" x14ac:dyDescent="0.25">
      <c r="A44" s="7">
        <v>14</v>
      </c>
      <c r="B44" s="30">
        <v>42979</v>
      </c>
      <c r="C44" s="30">
        <v>43983</v>
      </c>
      <c r="D44" s="7" t="s">
        <v>319</v>
      </c>
      <c r="E44" s="7" t="s">
        <v>320</v>
      </c>
      <c r="F44" s="31" t="s">
        <v>292</v>
      </c>
    </row>
    <row r="45" spans="1:6" x14ac:dyDescent="0.25">
      <c r="A45" s="4">
        <v>15</v>
      </c>
      <c r="B45" s="11">
        <v>44440</v>
      </c>
      <c r="C45" s="11">
        <v>45323</v>
      </c>
      <c r="D45" s="4" t="s">
        <v>321</v>
      </c>
      <c r="E45" s="4" t="s">
        <v>322</v>
      </c>
      <c r="F45" s="12" t="s">
        <v>323</v>
      </c>
    </row>
    <row r="46" spans="1:6" x14ac:dyDescent="0.25">
      <c r="A46" s="4">
        <v>15</v>
      </c>
      <c r="B46" s="11">
        <v>42948</v>
      </c>
      <c r="C46" s="11">
        <v>44256</v>
      </c>
      <c r="D46" s="4" t="s">
        <v>144</v>
      </c>
      <c r="E46" s="4" t="s">
        <v>324</v>
      </c>
      <c r="F46" s="12" t="s">
        <v>325</v>
      </c>
    </row>
    <row r="47" spans="1:6" x14ac:dyDescent="0.25">
      <c r="A47" s="4">
        <v>15</v>
      </c>
      <c r="B47" s="11">
        <v>41883</v>
      </c>
      <c r="C47" s="11">
        <v>42795</v>
      </c>
      <c r="D47" s="4" t="s">
        <v>458</v>
      </c>
      <c r="E47" s="4" t="s">
        <v>291</v>
      </c>
      <c r="F47" s="12" t="s">
        <v>323</v>
      </c>
    </row>
    <row r="48" spans="1:6" x14ac:dyDescent="0.25">
      <c r="A48" s="7">
        <v>16</v>
      </c>
      <c r="B48" s="30">
        <v>44440</v>
      </c>
      <c r="C48" s="30">
        <v>45505</v>
      </c>
      <c r="D48" s="7" t="s">
        <v>420</v>
      </c>
      <c r="E48" s="7" t="s">
        <v>270</v>
      </c>
      <c r="F48" s="31" t="s">
        <v>292</v>
      </c>
    </row>
    <row r="49" spans="1:11" ht="30" x14ac:dyDescent="0.25">
      <c r="A49" s="7">
        <v>16</v>
      </c>
      <c r="B49" s="30">
        <v>44075</v>
      </c>
      <c r="C49" s="30">
        <v>44409</v>
      </c>
      <c r="D49" s="7" t="s">
        <v>275</v>
      </c>
      <c r="E49" s="7" t="s">
        <v>421</v>
      </c>
      <c r="F49" s="31" t="s">
        <v>422</v>
      </c>
    </row>
    <row r="50" spans="1:11" x14ac:dyDescent="0.25">
      <c r="A50" s="7">
        <v>16</v>
      </c>
      <c r="B50" s="30">
        <v>43313</v>
      </c>
      <c r="C50" s="30">
        <v>44044</v>
      </c>
      <c r="D50" s="7" t="s">
        <v>144</v>
      </c>
      <c r="E50" s="7" t="s">
        <v>423</v>
      </c>
      <c r="F50" s="31" t="s">
        <v>424</v>
      </c>
      <c r="G50" s="3"/>
      <c r="H50" s="3"/>
      <c r="I50" s="3"/>
      <c r="J50" s="3"/>
      <c r="K50" s="3"/>
    </row>
    <row r="51" spans="1:11" x14ac:dyDescent="0.25">
      <c r="A51" s="7">
        <v>17</v>
      </c>
      <c r="B51" s="11">
        <v>45231</v>
      </c>
      <c r="C51" s="11">
        <v>45323</v>
      </c>
      <c r="D51" s="4" t="s">
        <v>144</v>
      </c>
      <c r="E51" s="4" t="s">
        <v>326</v>
      </c>
      <c r="F51" s="12" t="s">
        <v>323</v>
      </c>
      <c r="G51" s="39"/>
      <c r="H51" s="3"/>
      <c r="I51" s="3"/>
      <c r="J51" s="3"/>
      <c r="K51" s="3"/>
    </row>
    <row r="52" spans="1:11" x14ac:dyDescent="0.25">
      <c r="A52" s="4">
        <v>18</v>
      </c>
      <c r="B52" s="11">
        <v>44562</v>
      </c>
      <c r="C52" s="11">
        <v>45170</v>
      </c>
      <c r="D52" s="4" t="s">
        <v>327</v>
      </c>
      <c r="E52" s="4"/>
      <c r="F52" s="12" t="s">
        <v>328</v>
      </c>
    </row>
    <row r="53" spans="1:11" x14ac:dyDescent="0.25">
      <c r="A53" s="4">
        <v>18</v>
      </c>
      <c r="B53" s="11">
        <v>44440</v>
      </c>
      <c r="C53" s="11">
        <v>44531</v>
      </c>
      <c r="D53" s="4" t="s">
        <v>329</v>
      </c>
      <c r="E53" s="4" t="s">
        <v>330</v>
      </c>
      <c r="F53" s="12"/>
    </row>
    <row r="54" spans="1:11" x14ac:dyDescent="0.25">
      <c r="A54" s="7">
        <v>19</v>
      </c>
      <c r="B54" s="11">
        <v>44409</v>
      </c>
      <c r="C54" s="11">
        <v>45505</v>
      </c>
      <c r="D54" s="4" t="s">
        <v>144</v>
      </c>
      <c r="E54" s="4" t="s">
        <v>251</v>
      </c>
      <c r="F54" s="12" t="s">
        <v>587</v>
      </c>
    </row>
    <row r="55" spans="1:11" x14ac:dyDescent="0.25">
      <c r="A55" s="7">
        <v>19</v>
      </c>
      <c r="B55" s="11">
        <v>40544</v>
      </c>
      <c r="C55" s="11">
        <v>40787</v>
      </c>
      <c r="D55" s="4" t="s">
        <v>588</v>
      </c>
      <c r="E55" s="4" t="s">
        <v>354</v>
      </c>
      <c r="F55" s="12" t="s">
        <v>323</v>
      </c>
    </row>
    <row r="56" spans="1:11" x14ac:dyDescent="0.25">
      <c r="A56" s="7">
        <v>19</v>
      </c>
      <c r="B56" s="11">
        <v>39479</v>
      </c>
      <c r="C56" s="11">
        <v>40544</v>
      </c>
      <c r="D56" s="4" t="s">
        <v>590</v>
      </c>
      <c r="E56" s="4" t="s">
        <v>589</v>
      </c>
      <c r="F56" s="12" t="s">
        <v>323</v>
      </c>
    </row>
    <row r="57" spans="1:11" x14ac:dyDescent="0.25">
      <c r="A57" s="7">
        <v>20</v>
      </c>
      <c r="B57" s="30">
        <v>41883</v>
      </c>
      <c r="C57" s="30">
        <v>42979</v>
      </c>
      <c r="D57" s="7" t="s">
        <v>331</v>
      </c>
      <c r="E57" s="7" t="s">
        <v>332</v>
      </c>
      <c r="F57" s="31" t="s">
        <v>292</v>
      </c>
      <c r="G57" s="3"/>
    </row>
    <row r="58" spans="1:11" x14ac:dyDescent="0.25">
      <c r="A58" s="7">
        <v>20</v>
      </c>
      <c r="B58" s="30">
        <v>40878</v>
      </c>
      <c r="C58" s="30">
        <v>41730</v>
      </c>
      <c r="D58" s="7" t="s">
        <v>306</v>
      </c>
      <c r="E58" s="7" t="s">
        <v>333</v>
      </c>
      <c r="F58" s="31" t="s">
        <v>334</v>
      </c>
    </row>
    <row r="59" spans="1:11" x14ac:dyDescent="0.25">
      <c r="A59" s="7">
        <v>21</v>
      </c>
      <c r="B59" s="4">
        <v>2015</v>
      </c>
      <c r="C59" s="30" t="s">
        <v>358</v>
      </c>
      <c r="D59" s="7" t="s">
        <v>425</v>
      </c>
      <c r="E59" s="7" t="s">
        <v>426</v>
      </c>
      <c r="F59" s="31" t="s">
        <v>427</v>
      </c>
    </row>
    <row r="60" spans="1:11" x14ac:dyDescent="0.25">
      <c r="A60" s="7">
        <v>21</v>
      </c>
      <c r="B60" s="4">
        <v>2012</v>
      </c>
      <c r="C60" s="4">
        <v>2015</v>
      </c>
      <c r="D60" s="7" t="s">
        <v>428</v>
      </c>
      <c r="E60" s="7" t="s">
        <v>429</v>
      </c>
      <c r="F60" s="31" t="s">
        <v>430</v>
      </c>
    </row>
    <row r="61" spans="1:11" x14ac:dyDescent="0.25">
      <c r="A61" s="7">
        <v>21</v>
      </c>
      <c r="B61" s="4">
        <v>2011</v>
      </c>
      <c r="C61" s="4">
        <v>2012</v>
      </c>
      <c r="D61" s="7" t="s">
        <v>431</v>
      </c>
      <c r="E61" s="7" t="s">
        <v>426</v>
      </c>
      <c r="F61" s="31" t="s">
        <v>432</v>
      </c>
    </row>
    <row r="62" spans="1:11" x14ac:dyDescent="0.25">
      <c r="A62" s="4">
        <v>22</v>
      </c>
      <c r="B62" s="30">
        <v>44531</v>
      </c>
      <c r="C62" s="30">
        <v>45627</v>
      </c>
      <c r="D62" s="7" t="s">
        <v>335</v>
      </c>
      <c r="E62" s="7" t="s">
        <v>336</v>
      </c>
      <c r="F62" s="31" t="s">
        <v>337</v>
      </c>
    </row>
    <row r="63" spans="1:11" x14ac:dyDescent="0.25">
      <c r="A63" s="4">
        <v>22</v>
      </c>
      <c r="B63" s="30">
        <v>43313</v>
      </c>
      <c r="C63" s="30">
        <v>44409</v>
      </c>
      <c r="D63" s="7" t="s">
        <v>335</v>
      </c>
      <c r="E63" s="7" t="s">
        <v>338</v>
      </c>
      <c r="F63" s="31" t="s">
        <v>339</v>
      </c>
    </row>
    <row r="64" spans="1:11" x14ac:dyDescent="0.25">
      <c r="A64" s="4">
        <v>22</v>
      </c>
      <c r="B64" s="30">
        <v>34182</v>
      </c>
      <c r="C64" s="30">
        <v>35278</v>
      </c>
      <c r="D64" s="7" t="s">
        <v>144</v>
      </c>
      <c r="E64" s="7" t="s">
        <v>340</v>
      </c>
      <c r="F64" s="31" t="s">
        <v>339</v>
      </c>
    </row>
    <row r="65" spans="1:6" x14ac:dyDescent="0.25">
      <c r="A65" s="7">
        <v>23</v>
      </c>
      <c r="B65" s="30">
        <v>42979</v>
      </c>
      <c r="C65" s="30">
        <v>44440</v>
      </c>
      <c r="D65" s="7" t="s">
        <v>355</v>
      </c>
      <c r="E65" s="7" t="s">
        <v>354</v>
      </c>
      <c r="F65" s="31" t="s">
        <v>323</v>
      </c>
    </row>
    <row r="66" spans="1:6" x14ac:dyDescent="0.25">
      <c r="A66" s="7">
        <v>23</v>
      </c>
      <c r="B66" s="30">
        <v>41883</v>
      </c>
      <c r="C66" s="30">
        <v>42979</v>
      </c>
      <c r="D66" s="7" t="s">
        <v>355</v>
      </c>
      <c r="E66" s="7" t="s">
        <v>356</v>
      </c>
      <c r="F66" s="31" t="s">
        <v>292</v>
      </c>
    </row>
    <row r="67" spans="1:6" x14ac:dyDescent="0.25">
      <c r="A67" s="7">
        <v>23</v>
      </c>
      <c r="B67" s="30">
        <v>41487</v>
      </c>
      <c r="C67" s="30">
        <v>41883</v>
      </c>
      <c r="D67" s="7" t="s">
        <v>355</v>
      </c>
      <c r="E67" s="7" t="s">
        <v>357</v>
      </c>
      <c r="F67" s="31" t="s">
        <v>323</v>
      </c>
    </row>
    <row r="68" spans="1:6" x14ac:dyDescent="0.25">
      <c r="A68" s="7">
        <v>24</v>
      </c>
      <c r="B68" s="30">
        <v>44896</v>
      </c>
      <c r="C68" s="30">
        <v>45627</v>
      </c>
      <c r="D68" s="7" t="s">
        <v>359</v>
      </c>
      <c r="E68" s="7" t="s">
        <v>740</v>
      </c>
      <c r="F68" s="31" t="s">
        <v>741</v>
      </c>
    </row>
    <row r="69" spans="1:6" x14ac:dyDescent="0.25">
      <c r="A69" s="7">
        <v>24</v>
      </c>
      <c r="B69" s="30">
        <v>42948</v>
      </c>
      <c r="C69" s="30">
        <v>44409</v>
      </c>
      <c r="D69" s="7" t="s">
        <v>419</v>
      </c>
      <c r="E69" s="7" t="s">
        <v>84</v>
      </c>
      <c r="F69" s="31" t="s">
        <v>478</v>
      </c>
    </row>
    <row r="70" spans="1:6" x14ac:dyDescent="0.25">
      <c r="A70" s="7">
        <v>24</v>
      </c>
      <c r="B70" s="30">
        <v>41395</v>
      </c>
      <c r="C70" s="47">
        <v>42430</v>
      </c>
      <c r="D70" s="7" t="s">
        <v>742</v>
      </c>
      <c r="E70" s="7" t="s">
        <v>743</v>
      </c>
      <c r="F70" s="31" t="s">
        <v>744</v>
      </c>
    </row>
    <row r="71" spans="1:6" x14ac:dyDescent="0.25">
      <c r="A71" s="4">
        <v>25</v>
      </c>
      <c r="B71" s="30">
        <v>32782</v>
      </c>
      <c r="C71" s="30"/>
      <c r="D71" s="7" t="s">
        <v>360</v>
      </c>
      <c r="E71" s="7" t="s">
        <v>361</v>
      </c>
      <c r="F71" s="31" t="s">
        <v>323</v>
      </c>
    </row>
    <row r="72" spans="1:6" x14ac:dyDescent="0.25">
      <c r="A72" s="4">
        <v>26</v>
      </c>
      <c r="B72" s="30">
        <v>42248</v>
      </c>
      <c r="C72" s="30">
        <v>45505</v>
      </c>
      <c r="D72" s="7" t="s">
        <v>362</v>
      </c>
      <c r="E72" s="7" t="s">
        <v>363</v>
      </c>
      <c r="F72" s="31" t="s">
        <v>364</v>
      </c>
    </row>
    <row r="73" spans="1:6" x14ac:dyDescent="0.25">
      <c r="A73" s="4">
        <v>26</v>
      </c>
      <c r="B73" s="30">
        <v>38596</v>
      </c>
      <c r="C73" s="30">
        <v>42248</v>
      </c>
      <c r="D73" s="7" t="s">
        <v>362</v>
      </c>
      <c r="E73" s="7" t="s">
        <v>365</v>
      </c>
      <c r="F73" s="31" t="s">
        <v>364</v>
      </c>
    </row>
    <row r="74" spans="1:6" x14ac:dyDescent="0.25">
      <c r="A74" s="4">
        <v>26</v>
      </c>
      <c r="B74" s="30">
        <v>37500</v>
      </c>
      <c r="C74" s="30">
        <v>38596</v>
      </c>
      <c r="D74" s="7" t="s">
        <v>366</v>
      </c>
      <c r="E74" s="7" t="s">
        <v>367</v>
      </c>
      <c r="F74" s="31" t="s">
        <v>364</v>
      </c>
    </row>
    <row r="75" spans="1:6" x14ac:dyDescent="0.25">
      <c r="A75" s="4">
        <v>27</v>
      </c>
      <c r="B75" s="30">
        <v>44621</v>
      </c>
      <c r="C75" s="30">
        <v>44774</v>
      </c>
      <c r="D75" s="7" t="s">
        <v>368</v>
      </c>
      <c r="E75" s="7" t="s">
        <v>85</v>
      </c>
      <c r="F75" s="31" t="s">
        <v>323</v>
      </c>
    </row>
    <row r="76" spans="1:6" x14ac:dyDescent="0.25">
      <c r="A76" s="4">
        <v>27</v>
      </c>
      <c r="B76" s="30">
        <v>40756</v>
      </c>
      <c r="C76" s="30">
        <v>41852</v>
      </c>
      <c r="D76" s="7" t="s">
        <v>144</v>
      </c>
      <c r="E76" s="7" t="s">
        <v>324</v>
      </c>
      <c r="F76" s="31" t="s">
        <v>323</v>
      </c>
    </row>
    <row r="77" spans="1:6" x14ac:dyDescent="0.25">
      <c r="A77" s="4">
        <v>27</v>
      </c>
      <c r="B77" s="30">
        <v>38565</v>
      </c>
      <c r="C77" s="30">
        <v>39661</v>
      </c>
      <c r="D77" s="7" t="s">
        <v>144</v>
      </c>
      <c r="E77" s="7" t="s">
        <v>324</v>
      </c>
      <c r="F77" s="31" t="s">
        <v>323</v>
      </c>
    </row>
    <row r="78" spans="1:6" x14ac:dyDescent="0.25">
      <c r="A78" s="4">
        <v>28</v>
      </c>
      <c r="B78" s="30">
        <v>42948</v>
      </c>
      <c r="C78" s="30">
        <v>44409</v>
      </c>
      <c r="D78" s="7" t="s">
        <v>144</v>
      </c>
      <c r="E78" s="7" t="s">
        <v>369</v>
      </c>
      <c r="F78" s="31" t="s">
        <v>339</v>
      </c>
    </row>
    <row r="79" spans="1:6" x14ac:dyDescent="0.25">
      <c r="A79" s="4">
        <v>28</v>
      </c>
      <c r="B79" s="30">
        <v>41944</v>
      </c>
      <c r="C79" s="30">
        <v>43040</v>
      </c>
      <c r="D79" s="7" t="s">
        <v>370</v>
      </c>
      <c r="E79" s="7" t="s">
        <v>291</v>
      </c>
      <c r="F79" s="31" t="s">
        <v>371</v>
      </c>
    </row>
    <row r="80" spans="1:6" x14ac:dyDescent="0.25">
      <c r="A80" s="4">
        <v>28</v>
      </c>
      <c r="B80" s="30">
        <v>39753</v>
      </c>
      <c r="C80" s="30">
        <v>41579</v>
      </c>
      <c r="D80" s="7" t="s">
        <v>335</v>
      </c>
      <c r="E80" s="7" t="s">
        <v>372</v>
      </c>
      <c r="F80" s="31" t="s">
        <v>373</v>
      </c>
    </row>
    <row r="81" spans="1:6" x14ac:dyDescent="0.25">
      <c r="A81" s="4">
        <v>29</v>
      </c>
      <c r="B81" s="30">
        <v>42979</v>
      </c>
      <c r="C81" s="30">
        <v>45444</v>
      </c>
      <c r="D81" s="7" t="s">
        <v>359</v>
      </c>
      <c r="E81" s="7" t="s">
        <v>374</v>
      </c>
      <c r="F81" s="31" t="s">
        <v>377</v>
      </c>
    </row>
    <row r="82" spans="1:6" x14ac:dyDescent="0.25">
      <c r="A82" s="4">
        <v>29</v>
      </c>
      <c r="B82" s="30">
        <v>41061</v>
      </c>
      <c r="C82" s="30">
        <v>42583</v>
      </c>
      <c r="D82" s="7" t="s">
        <v>375</v>
      </c>
      <c r="E82" s="7" t="s">
        <v>376</v>
      </c>
      <c r="F82" s="31" t="s">
        <v>378</v>
      </c>
    </row>
    <row r="83" spans="1:6" x14ac:dyDescent="0.25">
      <c r="A83" s="4">
        <v>29</v>
      </c>
      <c r="B83" s="30">
        <v>39661</v>
      </c>
      <c r="C83" s="30">
        <v>40603</v>
      </c>
      <c r="D83" s="7" t="s">
        <v>144</v>
      </c>
      <c r="E83" s="7" t="s">
        <v>379</v>
      </c>
      <c r="F83" s="31" t="s">
        <v>380</v>
      </c>
    </row>
    <row r="84" spans="1:6" x14ac:dyDescent="0.25">
      <c r="A84" s="4">
        <v>30</v>
      </c>
      <c r="B84" s="30"/>
      <c r="C84" s="30" t="s">
        <v>381</v>
      </c>
      <c r="D84" s="7" t="s">
        <v>382</v>
      </c>
      <c r="E84" s="7" t="s">
        <v>383</v>
      </c>
      <c r="F84" s="31" t="s">
        <v>330</v>
      </c>
    </row>
    <row r="85" spans="1:6" x14ac:dyDescent="0.25">
      <c r="A85" s="4">
        <v>30</v>
      </c>
      <c r="B85" s="4">
        <v>2017</v>
      </c>
      <c r="C85" s="4">
        <v>2019</v>
      </c>
      <c r="D85" s="7" t="s">
        <v>384</v>
      </c>
      <c r="E85" s="7" t="s">
        <v>385</v>
      </c>
      <c r="F85" s="31" t="s">
        <v>386</v>
      </c>
    </row>
    <row r="86" spans="1:6" x14ac:dyDescent="0.25">
      <c r="A86" s="4">
        <v>30</v>
      </c>
      <c r="B86" s="4">
        <v>2019</v>
      </c>
      <c r="C86" s="30" t="s">
        <v>381</v>
      </c>
      <c r="D86" s="7"/>
      <c r="E86" s="7" t="s">
        <v>387</v>
      </c>
      <c r="F86" s="31" t="s">
        <v>386</v>
      </c>
    </row>
    <row r="87" spans="1:6" x14ac:dyDescent="0.25">
      <c r="A87" s="7">
        <v>31</v>
      </c>
      <c r="B87" s="30">
        <v>41487</v>
      </c>
      <c r="C87" s="30">
        <v>46023</v>
      </c>
      <c r="D87" s="7" t="s">
        <v>533</v>
      </c>
      <c r="E87" s="7" t="s">
        <v>757</v>
      </c>
      <c r="F87" s="31" t="s">
        <v>758</v>
      </c>
    </row>
    <row r="88" spans="1:6" x14ac:dyDescent="0.25">
      <c r="A88" s="7">
        <v>31</v>
      </c>
      <c r="B88" s="30">
        <v>40026</v>
      </c>
      <c r="C88" s="30">
        <v>40787</v>
      </c>
      <c r="D88" s="7" t="s">
        <v>144</v>
      </c>
      <c r="E88" s="7" t="s">
        <v>151</v>
      </c>
      <c r="F88" s="31" t="s">
        <v>759</v>
      </c>
    </row>
    <row r="89" spans="1:6" x14ac:dyDescent="0.25">
      <c r="A89" s="7">
        <v>31</v>
      </c>
      <c r="B89" s="30">
        <v>39114</v>
      </c>
      <c r="C89" s="30">
        <v>39661</v>
      </c>
      <c r="D89" s="7" t="s">
        <v>760</v>
      </c>
      <c r="E89" s="7" t="s">
        <v>761</v>
      </c>
      <c r="F89" s="31" t="s">
        <v>625</v>
      </c>
    </row>
    <row r="90" spans="1:6" ht="30" x14ac:dyDescent="0.25">
      <c r="A90" s="4">
        <v>32</v>
      </c>
      <c r="B90" s="30">
        <v>44958</v>
      </c>
      <c r="C90" s="47" t="s">
        <v>443</v>
      </c>
      <c r="D90" s="7" t="s">
        <v>346</v>
      </c>
      <c r="E90" s="7" t="s">
        <v>347</v>
      </c>
      <c r="F90" s="31" t="s">
        <v>343</v>
      </c>
    </row>
    <row r="91" spans="1:6" x14ac:dyDescent="0.25">
      <c r="A91" s="4">
        <v>32</v>
      </c>
      <c r="B91" s="30">
        <v>44440</v>
      </c>
      <c r="C91" s="30">
        <v>45017</v>
      </c>
      <c r="D91" s="7" t="s">
        <v>344</v>
      </c>
      <c r="E91" s="7" t="s">
        <v>345</v>
      </c>
      <c r="F91" s="31" t="s">
        <v>343</v>
      </c>
    </row>
    <row r="92" spans="1:6" x14ac:dyDescent="0.25">
      <c r="A92" s="4">
        <v>32</v>
      </c>
      <c r="B92" s="30">
        <v>36526</v>
      </c>
      <c r="C92" s="30">
        <v>44440</v>
      </c>
      <c r="D92" s="7" t="s">
        <v>341</v>
      </c>
      <c r="E92" s="7" t="s">
        <v>342</v>
      </c>
      <c r="F92" s="31" t="s">
        <v>343</v>
      </c>
    </row>
    <row r="93" spans="1:6" x14ac:dyDescent="0.25">
      <c r="A93" s="7">
        <v>33</v>
      </c>
      <c r="B93" s="30">
        <v>45231</v>
      </c>
      <c r="C93" s="30">
        <v>45444</v>
      </c>
      <c r="D93" s="7" t="s">
        <v>527</v>
      </c>
      <c r="E93" s="7" t="s">
        <v>528</v>
      </c>
      <c r="F93" s="31" t="s">
        <v>320</v>
      </c>
    </row>
    <row r="94" spans="1:6" x14ac:dyDescent="0.25">
      <c r="A94" s="7">
        <v>33</v>
      </c>
      <c r="B94" s="30">
        <v>44593</v>
      </c>
      <c r="C94" s="30">
        <v>44652</v>
      </c>
      <c r="D94" s="7" t="s">
        <v>529</v>
      </c>
      <c r="E94" s="7" t="s">
        <v>154</v>
      </c>
      <c r="F94" s="31" t="s">
        <v>530</v>
      </c>
    </row>
    <row r="95" spans="1:6" x14ac:dyDescent="0.25">
      <c r="A95" s="7">
        <v>33</v>
      </c>
      <c r="B95" s="30">
        <v>44531</v>
      </c>
      <c r="C95" s="30">
        <v>45231</v>
      </c>
      <c r="D95" s="7" t="s">
        <v>527</v>
      </c>
      <c r="E95" s="7" t="s">
        <v>531</v>
      </c>
      <c r="F95" s="31" t="s">
        <v>532</v>
      </c>
    </row>
    <row r="96" spans="1:6" ht="60" x14ac:dyDescent="0.25">
      <c r="A96" s="7">
        <v>34</v>
      </c>
      <c r="B96" s="30">
        <v>45474</v>
      </c>
      <c r="C96" s="30">
        <v>45778</v>
      </c>
      <c r="D96" s="7" t="s">
        <v>639</v>
      </c>
      <c r="E96" s="7" t="s">
        <v>640</v>
      </c>
      <c r="F96" s="31" t="s">
        <v>641</v>
      </c>
    </row>
    <row r="97" spans="1:6" ht="60" x14ac:dyDescent="0.25">
      <c r="A97" s="7">
        <v>34</v>
      </c>
      <c r="B97" s="30">
        <v>44866</v>
      </c>
      <c r="C97" s="30">
        <v>45474</v>
      </c>
      <c r="D97" s="7" t="s">
        <v>642</v>
      </c>
      <c r="E97" s="7" t="s">
        <v>643</v>
      </c>
      <c r="F97" s="31" t="s">
        <v>644</v>
      </c>
    </row>
    <row r="98" spans="1:6" ht="30" x14ac:dyDescent="0.25">
      <c r="A98" s="7">
        <v>34</v>
      </c>
      <c r="B98" s="30">
        <v>44348</v>
      </c>
      <c r="C98" s="30">
        <v>44713</v>
      </c>
      <c r="D98" s="7" t="s">
        <v>645</v>
      </c>
      <c r="E98" s="7" t="s">
        <v>646</v>
      </c>
      <c r="F98" s="31" t="s">
        <v>647</v>
      </c>
    </row>
    <row r="99" spans="1:6" ht="30" x14ac:dyDescent="0.25">
      <c r="A99" s="7">
        <v>36</v>
      </c>
      <c r="B99" s="30">
        <v>45108</v>
      </c>
      <c r="C99" s="30">
        <v>45231</v>
      </c>
      <c r="D99" s="7" t="s">
        <v>148</v>
      </c>
      <c r="E99" s="7" t="s">
        <v>149</v>
      </c>
      <c r="F99" s="31" t="s">
        <v>534</v>
      </c>
    </row>
    <row r="100" spans="1:6" ht="60" x14ac:dyDescent="0.25">
      <c r="A100" s="7">
        <v>36</v>
      </c>
      <c r="B100" s="30">
        <v>44562</v>
      </c>
      <c r="C100" s="30">
        <v>44986</v>
      </c>
      <c r="D100" s="7" t="s">
        <v>145</v>
      </c>
      <c r="E100" s="7" t="s">
        <v>535</v>
      </c>
      <c r="F100" s="31" t="s">
        <v>536</v>
      </c>
    </row>
    <row r="101" spans="1:6" ht="45" x14ac:dyDescent="0.25">
      <c r="A101" s="7">
        <v>36</v>
      </c>
      <c r="B101" s="30">
        <v>44348</v>
      </c>
      <c r="C101" s="30">
        <v>44440</v>
      </c>
      <c r="D101" s="7" t="s">
        <v>537</v>
      </c>
      <c r="E101" s="7" t="s">
        <v>150</v>
      </c>
      <c r="F101" s="31" t="s">
        <v>538</v>
      </c>
    </row>
    <row r="102" spans="1:6" x14ac:dyDescent="0.25">
      <c r="A102" s="7">
        <v>37</v>
      </c>
      <c r="B102" s="30">
        <v>45597</v>
      </c>
      <c r="C102" s="30">
        <v>45748</v>
      </c>
      <c r="D102" s="7" t="s">
        <v>144</v>
      </c>
      <c r="E102" s="7" t="s">
        <v>379</v>
      </c>
      <c r="F102" s="31" t="s">
        <v>666</v>
      </c>
    </row>
    <row r="103" spans="1:6" x14ac:dyDescent="0.25">
      <c r="A103" s="7">
        <v>37</v>
      </c>
      <c r="B103" s="30">
        <v>44440</v>
      </c>
      <c r="C103" s="30">
        <v>45536</v>
      </c>
      <c r="D103" s="7" t="s">
        <v>370</v>
      </c>
      <c r="E103" s="31" t="s">
        <v>664</v>
      </c>
      <c r="F103" s="31" t="s">
        <v>665</v>
      </c>
    </row>
    <row r="104" spans="1:6" x14ac:dyDescent="0.25">
      <c r="A104" s="7">
        <v>37</v>
      </c>
      <c r="B104" s="30">
        <v>43831</v>
      </c>
      <c r="C104" s="30">
        <v>44197</v>
      </c>
      <c r="D104" s="7" t="s">
        <v>661</v>
      </c>
      <c r="E104" s="7" t="s">
        <v>662</v>
      </c>
      <c r="F104" s="31" t="s">
        <v>663</v>
      </c>
    </row>
    <row r="105" spans="1:6" x14ac:dyDescent="0.25">
      <c r="A105" s="7">
        <v>38</v>
      </c>
      <c r="B105" s="32">
        <v>44501</v>
      </c>
      <c r="C105" s="30">
        <v>45901</v>
      </c>
      <c r="D105" s="7" t="s">
        <v>684</v>
      </c>
      <c r="E105" s="7" t="s">
        <v>685</v>
      </c>
      <c r="F105" s="31" t="s">
        <v>686</v>
      </c>
    </row>
    <row r="106" spans="1:6" x14ac:dyDescent="0.25">
      <c r="A106" s="7">
        <v>38</v>
      </c>
      <c r="B106" s="32">
        <v>43374</v>
      </c>
      <c r="C106" s="30">
        <v>44197</v>
      </c>
      <c r="D106" s="7" t="s">
        <v>687</v>
      </c>
      <c r="E106" s="31" t="s">
        <v>689</v>
      </c>
      <c r="F106" s="31" t="s">
        <v>688</v>
      </c>
    </row>
    <row r="107" spans="1:6" x14ac:dyDescent="0.25">
      <c r="A107" s="7">
        <v>38</v>
      </c>
      <c r="B107" s="32">
        <v>42491</v>
      </c>
      <c r="C107" s="30">
        <v>43101</v>
      </c>
      <c r="D107" s="7" t="s">
        <v>690</v>
      </c>
      <c r="E107" s="7" t="s">
        <v>691</v>
      </c>
      <c r="F107" s="31" t="s">
        <v>692</v>
      </c>
    </row>
    <row r="108" spans="1:6" ht="30" x14ac:dyDescent="0.25">
      <c r="A108" s="7">
        <v>39</v>
      </c>
      <c r="B108" s="32">
        <v>43862</v>
      </c>
      <c r="C108" s="30">
        <v>45323</v>
      </c>
      <c r="D108" s="7" t="s">
        <v>502</v>
      </c>
      <c r="E108" s="7" t="s">
        <v>503</v>
      </c>
      <c r="F108" s="40" t="s">
        <v>504</v>
      </c>
    </row>
    <row r="109" spans="1:6" ht="30" x14ac:dyDescent="0.25">
      <c r="A109" s="7">
        <v>39</v>
      </c>
      <c r="B109" s="32">
        <v>43617</v>
      </c>
      <c r="C109" s="30">
        <v>43831</v>
      </c>
      <c r="D109" s="31" t="s">
        <v>505</v>
      </c>
      <c r="E109" s="7" t="s">
        <v>506</v>
      </c>
      <c r="F109" s="31" t="s">
        <v>507</v>
      </c>
    </row>
    <row r="110" spans="1:6" x14ac:dyDescent="0.25">
      <c r="A110" s="7">
        <v>39</v>
      </c>
      <c r="B110" s="32">
        <v>41122</v>
      </c>
      <c r="C110" s="30">
        <v>42979</v>
      </c>
      <c r="D110" s="7" t="s">
        <v>362</v>
      </c>
      <c r="E110" s="7" t="s">
        <v>508</v>
      </c>
      <c r="F110" s="31" t="s">
        <v>509</v>
      </c>
    </row>
    <row r="111" spans="1:6" x14ac:dyDescent="0.25">
      <c r="A111" s="7">
        <v>40</v>
      </c>
      <c r="B111" s="30">
        <v>44896</v>
      </c>
      <c r="C111" s="30">
        <v>45505</v>
      </c>
      <c r="D111" s="7" t="s">
        <v>439</v>
      </c>
      <c r="E111" s="7" t="s">
        <v>453</v>
      </c>
      <c r="F111" s="31" t="s">
        <v>454</v>
      </c>
    </row>
    <row r="112" spans="1:6" x14ac:dyDescent="0.25">
      <c r="A112" s="7">
        <v>40</v>
      </c>
      <c r="B112" s="30">
        <v>44440</v>
      </c>
      <c r="C112" s="30">
        <v>44896</v>
      </c>
      <c r="D112" s="7" t="s">
        <v>344</v>
      </c>
      <c r="E112" s="7" t="s">
        <v>455</v>
      </c>
      <c r="F112" s="31" t="s">
        <v>454</v>
      </c>
    </row>
    <row r="113" spans="1:14" x14ac:dyDescent="0.25">
      <c r="A113" s="7">
        <v>40</v>
      </c>
      <c r="B113" s="30">
        <v>43313</v>
      </c>
      <c r="C113" s="30">
        <v>44440</v>
      </c>
      <c r="D113" s="7" t="s">
        <v>456</v>
      </c>
      <c r="E113" s="7" t="s">
        <v>457</v>
      </c>
      <c r="F113" s="31" t="s">
        <v>454</v>
      </c>
    </row>
    <row r="114" spans="1:14" ht="30" x14ac:dyDescent="0.25">
      <c r="A114" s="7">
        <v>41</v>
      </c>
      <c r="B114" s="32">
        <v>45566</v>
      </c>
      <c r="C114" s="30">
        <v>45992</v>
      </c>
      <c r="D114" s="7" t="s">
        <v>144</v>
      </c>
      <c r="E114" s="7" t="s">
        <v>762</v>
      </c>
      <c r="F114" s="31" t="s">
        <v>763</v>
      </c>
    </row>
    <row r="115" spans="1:14" x14ac:dyDescent="0.25">
      <c r="A115" s="7">
        <v>41</v>
      </c>
      <c r="B115" s="32">
        <v>45292</v>
      </c>
      <c r="C115" s="30">
        <v>45566</v>
      </c>
      <c r="D115" s="7" t="s">
        <v>144</v>
      </c>
      <c r="E115" s="7" t="s">
        <v>764</v>
      </c>
      <c r="F115" s="31" t="s">
        <v>765</v>
      </c>
    </row>
    <row r="116" spans="1:14" x14ac:dyDescent="0.25">
      <c r="A116" s="7">
        <v>41</v>
      </c>
      <c r="B116" s="32">
        <v>45139</v>
      </c>
      <c r="C116" s="30">
        <v>45231</v>
      </c>
      <c r="D116" s="7" t="s">
        <v>144</v>
      </c>
      <c r="E116" s="7" t="s">
        <v>766</v>
      </c>
      <c r="F116" s="31" t="s">
        <v>767</v>
      </c>
    </row>
    <row r="117" spans="1:14" ht="30" x14ac:dyDescent="0.25">
      <c r="A117" s="7">
        <v>43</v>
      </c>
      <c r="B117" s="32">
        <v>45139</v>
      </c>
      <c r="C117" s="30">
        <v>45536</v>
      </c>
      <c r="D117" s="7" t="s">
        <v>540</v>
      </c>
      <c r="E117" s="7" t="s">
        <v>541</v>
      </c>
      <c r="F117" s="31" t="s">
        <v>542</v>
      </c>
    </row>
    <row r="118" spans="1:14" ht="30" x14ac:dyDescent="0.25">
      <c r="A118" s="7">
        <v>43</v>
      </c>
      <c r="B118" s="32">
        <v>44470</v>
      </c>
      <c r="C118" s="30">
        <v>45108</v>
      </c>
      <c r="D118" s="7" t="s">
        <v>540</v>
      </c>
      <c r="E118" s="7" t="s">
        <v>543</v>
      </c>
      <c r="F118" s="31" t="s">
        <v>545</v>
      </c>
    </row>
    <row r="119" spans="1:14" ht="30" x14ac:dyDescent="0.25">
      <c r="A119" s="7">
        <v>43</v>
      </c>
      <c r="B119" s="32">
        <v>44440</v>
      </c>
      <c r="C119" s="30">
        <v>44470</v>
      </c>
      <c r="D119" s="7" t="s">
        <v>540</v>
      </c>
      <c r="E119" s="7" t="s">
        <v>544</v>
      </c>
      <c r="F119" s="31" t="s">
        <v>545</v>
      </c>
    </row>
    <row r="120" spans="1:14" x14ac:dyDescent="0.25">
      <c r="A120" s="7">
        <v>44</v>
      </c>
      <c r="B120" s="32">
        <v>45566</v>
      </c>
      <c r="C120" s="30">
        <v>45689</v>
      </c>
      <c r="D120" s="7" t="s">
        <v>144</v>
      </c>
      <c r="E120" s="7" t="s">
        <v>656</v>
      </c>
      <c r="F120" s="31" t="s">
        <v>657</v>
      </c>
    </row>
    <row r="121" spans="1:14" x14ac:dyDescent="0.25">
      <c r="A121" s="7">
        <v>44</v>
      </c>
      <c r="B121" s="32">
        <v>44652</v>
      </c>
      <c r="C121" s="30">
        <v>45689</v>
      </c>
      <c r="D121" s="7" t="s">
        <v>144</v>
      </c>
      <c r="E121" s="7" t="s">
        <v>615</v>
      </c>
      <c r="F121" s="31" t="s">
        <v>655</v>
      </c>
    </row>
    <row r="122" spans="1:14" ht="30" x14ac:dyDescent="0.25">
      <c r="A122" s="7">
        <v>44</v>
      </c>
      <c r="B122" s="32">
        <v>42887</v>
      </c>
      <c r="C122" s="47" t="s">
        <v>658</v>
      </c>
      <c r="D122" s="7" t="s">
        <v>659</v>
      </c>
      <c r="E122" s="7" t="s">
        <v>152</v>
      </c>
      <c r="F122" s="31" t="s">
        <v>660</v>
      </c>
    </row>
    <row r="123" spans="1:14" x14ac:dyDescent="0.25">
      <c r="A123" s="7">
        <v>45</v>
      </c>
      <c r="B123" s="30">
        <v>45536</v>
      </c>
      <c r="C123" s="30">
        <v>45992</v>
      </c>
      <c r="D123" s="7" t="s">
        <v>144</v>
      </c>
      <c r="E123" s="7" t="s">
        <v>754</v>
      </c>
      <c r="F123" s="31" t="s">
        <v>618</v>
      </c>
    </row>
    <row r="124" spans="1:14" x14ac:dyDescent="0.25">
      <c r="A124" s="7">
        <v>45</v>
      </c>
      <c r="B124" s="30">
        <v>44228</v>
      </c>
      <c r="C124" s="30">
        <v>45536</v>
      </c>
      <c r="D124" s="7" t="s">
        <v>419</v>
      </c>
      <c r="E124" s="7" t="s">
        <v>122</v>
      </c>
      <c r="F124" s="31" t="s">
        <v>618</v>
      </c>
    </row>
    <row r="125" spans="1:14" x14ac:dyDescent="0.25">
      <c r="A125" s="7">
        <v>45</v>
      </c>
      <c r="B125" s="30">
        <v>43009</v>
      </c>
      <c r="C125" s="30">
        <v>44197</v>
      </c>
      <c r="D125" s="7" t="s">
        <v>419</v>
      </c>
      <c r="E125" s="7" t="s">
        <v>756</v>
      </c>
      <c r="F125" s="31" t="s">
        <v>755</v>
      </c>
      <c r="G125" s="3"/>
      <c r="H125" s="3"/>
      <c r="I125" s="3"/>
      <c r="J125" s="3"/>
      <c r="K125" s="3"/>
      <c r="L125" s="3"/>
      <c r="M125" s="3"/>
      <c r="N125" s="3"/>
    </row>
    <row r="126" spans="1:14" x14ac:dyDescent="0.25">
      <c r="A126" s="7">
        <v>46</v>
      </c>
      <c r="B126" s="32">
        <v>45352</v>
      </c>
      <c r="C126" s="30">
        <v>45597</v>
      </c>
      <c r="D126" s="7" t="s">
        <v>144</v>
      </c>
      <c r="E126" s="7" t="s">
        <v>546</v>
      </c>
      <c r="F126" s="31"/>
    </row>
    <row r="127" spans="1:14" ht="30" x14ac:dyDescent="0.25">
      <c r="A127" s="7">
        <v>47</v>
      </c>
      <c r="B127" s="64">
        <v>2019</v>
      </c>
      <c r="C127" s="65">
        <v>2025</v>
      </c>
      <c r="D127" s="7" t="s">
        <v>727</v>
      </c>
      <c r="E127" s="31" t="s">
        <v>728</v>
      </c>
      <c r="F127" s="31" t="s">
        <v>729</v>
      </c>
    </row>
    <row r="128" spans="1:14" ht="35.25" customHeight="1" x14ac:dyDescent="0.25">
      <c r="A128" s="7">
        <v>47</v>
      </c>
      <c r="B128" s="30">
        <v>43009</v>
      </c>
      <c r="C128" s="30">
        <v>43739</v>
      </c>
      <c r="D128" s="7" t="s">
        <v>730</v>
      </c>
      <c r="E128" s="7" t="s">
        <v>731</v>
      </c>
      <c r="F128" s="31" t="s">
        <v>732</v>
      </c>
    </row>
    <row r="129" spans="1:6" x14ac:dyDescent="0.25">
      <c r="A129" s="7">
        <v>47</v>
      </c>
      <c r="B129" s="30">
        <v>42430</v>
      </c>
      <c r="C129" s="30">
        <v>43009</v>
      </c>
      <c r="D129" s="7" t="s">
        <v>733</v>
      </c>
      <c r="E129" s="7" t="s">
        <v>731</v>
      </c>
      <c r="F129" s="31" t="s">
        <v>732</v>
      </c>
    </row>
    <row r="130" spans="1:6" x14ac:dyDescent="0.25">
      <c r="A130" s="7">
        <v>48</v>
      </c>
      <c r="B130" s="32">
        <v>43374</v>
      </c>
      <c r="C130" s="30">
        <v>44409</v>
      </c>
      <c r="D130" s="7" t="s">
        <v>547</v>
      </c>
      <c r="E130" s="7" t="s">
        <v>548</v>
      </c>
      <c r="F130" s="31" t="s">
        <v>440</v>
      </c>
    </row>
    <row r="131" spans="1:6" x14ac:dyDescent="0.25">
      <c r="A131" s="7">
        <v>48</v>
      </c>
      <c r="B131" s="32">
        <v>43160</v>
      </c>
      <c r="C131" s="30">
        <v>43191</v>
      </c>
      <c r="D131" s="7" t="s">
        <v>549</v>
      </c>
      <c r="E131" s="7" t="s">
        <v>550</v>
      </c>
      <c r="F131" s="31" t="s">
        <v>440</v>
      </c>
    </row>
    <row r="132" spans="1:6" x14ac:dyDescent="0.25">
      <c r="A132" s="7">
        <v>48</v>
      </c>
      <c r="B132" s="32">
        <v>42979</v>
      </c>
      <c r="C132" s="30">
        <v>43160</v>
      </c>
      <c r="D132" s="7" t="s">
        <v>551</v>
      </c>
      <c r="E132" s="7" t="s">
        <v>552</v>
      </c>
      <c r="F132" s="31" t="s">
        <v>440</v>
      </c>
    </row>
    <row r="133" spans="1:6" x14ac:dyDescent="0.25">
      <c r="A133" s="7">
        <v>49</v>
      </c>
      <c r="B133" s="32">
        <v>44470</v>
      </c>
      <c r="C133" s="30">
        <v>44774</v>
      </c>
      <c r="D133" s="7" t="s">
        <v>619</v>
      </c>
      <c r="E133" s="7" t="s">
        <v>620</v>
      </c>
      <c r="F133" s="31" t="s">
        <v>621</v>
      </c>
    </row>
    <row r="134" spans="1:6" x14ac:dyDescent="0.25">
      <c r="A134" s="7">
        <v>49</v>
      </c>
      <c r="B134" s="32">
        <v>44348</v>
      </c>
      <c r="C134" s="30" t="s">
        <v>622</v>
      </c>
      <c r="D134" s="7" t="s">
        <v>623</v>
      </c>
      <c r="E134" s="7" t="s">
        <v>624</v>
      </c>
      <c r="F134" s="31" t="s">
        <v>626</v>
      </c>
    </row>
    <row r="135" spans="1:6" x14ac:dyDescent="0.25">
      <c r="A135" s="7">
        <v>49</v>
      </c>
      <c r="B135" s="32">
        <v>43922</v>
      </c>
      <c r="C135" s="30">
        <v>44348</v>
      </c>
      <c r="D135" s="7" t="s">
        <v>623</v>
      </c>
      <c r="E135" s="7" t="s">
        <v>625</v>
      </c>
      <c r="F135" s="31" t="s">
        <v>626</v>
      </c>
    </row>
    <row r="136" spans="1:6" ht="45" x14ac:dyDescent="0.25">
      <c r="A136" s="7">
        <v>50</v>
      </c>
      <c r="B136" s="32">
        <v>44621</v>
      </c>
      <c r="C136" s="30" t="s">
        <v>146</v>
      </c>
      <c r="D136" s="7" t="s">
        <v>601</v>
      </c>
      <c r="E136" s="7" t="s">
        <v>156</v>
      </c>
      <c r="F136" s="31" t="s">
        <v>600</v>
      </c>
    </row>
    <row r="137" spans="1:6" ht="60" x14ac:dyDescent="0.25">
      <c r="A137" s="7">
        <v>50</v>
      </c>
      <c r="B137" s="32">
        <v>43009</v>
      </c>
      <c r="C137" s="30">
        <v>44440</v>
      </c>
      <c r="D137" s="7" t="s">
        <v>329</v>
      </c>
      <c r="E137" s="31" t="s">
        <v>602</v>
      </c>
      <c r="F137" s="31" t="s">
        <v>603</v>
      </c>
    </row>
    <row r="138" spans="1:6" ht="45" x14ac:dyDescent="0.25">
      <c r="A138" s="7">
        <v>50</v>
      </c>
      <c r="B138" s="32">
        <v>40817</v>
      </c>
      <c r="C138" s="30">
        <v>43009</v>
      </c>
      <c r="D138" s="7" t="s">
        <v>604</v>
      </c>
      <c r="E138" s="7" t="s">
        <v>605</v>
      </c>
      <c r="F138" s="31" t="s">
        <v>606</v>
      </c>
    </row>
    <row r="139" spans="1:6" x14ac:dyDescent="0.25">
      <c r="A139" s="7">
        <v>51</v>
      </c>
      <c r="B139" s="32">
        <v>44440</v>
      </c>
      <c r="C139" s="30">
        <v>44986</v>
      </c>
      <c r="D139" s="7" t="s">
        <v>717</v>
      </c>
      <c r="E139" s="7" t="s">
        <v>718</v>
      </c>
      <c r="F139" s="31" t="s">
        <v>719</v>
      </c>
    </row>
    <row r="140" spans="1:6" x14ac:dyDescent="0.25">
      <c r="A140" s="7">
        <v>51</v>
      </c>
      <c r="B140" s="32">
        <v>42979</v>
      </c>
      <c r="C140" s="30">
        <v>44440</v>
      </c>
      <c r="D140" s="7" t="s">
        <v>355</v>
      </c>
      <c r="E140" s="7" t="s">
        <v>720</v>
      </c>
      <c r="F140" s="31" t="s">
        <v>721</v>
      </c>
    </row>
    <row r="141" spans="1:6" x14ac:dyDescent="0.25">
      <c r="A141" s="7">
        <v>51</v>
      </c>
      <c r="B141" s="32">
        <v>41883</v>
      </c>
      <c r="C141" s="30">
        <v>42979</v>
      </c>
      <c r="D141" s="7" t="s">
        <v>355</v>
      </c>
      <c r="E141" s="7" t="s">
        <v>722</v>
      </c>
      <c r="F141" s="31" t="s">
        <v>721</v>
      </c>
    </row>
    <row r="142" spans="1:6" x14ac:dyDescent="0.25">
      <c r="A142" s="64">
        <v>52</v>
      </c>
      <c r="B142" s="30">
        <v>44774</v>
      </c>
      <c r="C142" s="30">
        <v>45505</v>
      </c>
      <c r="D142" s="7" t="s">
        <v>439</v>
      </c>
      <c r="E142" s="7" t="s">
        <v>468</v>
      </c>
      <c r="F142" s="31" t="s">
        <v>440</v>
      </c>
    </row>
    <row r="143" spans="1:6" x14ac:dyDescent="0.25">
      <c r="A143" s="64">
        <v>52</v>
      </c>
      <c r="B143" s="30">
        <v>44440</v>
      </c>
      <c r="C143" s="30">
        <v>44774</v>
      </c>
      <c r="D143" s="7" t="s">
        <v>439</v>
      </c>
      <c r="E143" s="7" t="s">
        <v>151</v>
      </c>
      <c r="F143" s="31" t="s">
        <v>440</v>
      </c>
    </row>
    <row r="144" spans="1:6" x14ac:dyDescent="0.25">
      <c r="A144" s="64">
        <v>52</v>
      </c>
      <c r="B144" s="30">
        <v>41153</v>
      </c>
      <c r="C144" s="30">
        <v>41365</v>
      </c>
      <c r="D144" s="7" t="s">
        <v>441</v>
      </c>
      <c r="E144" s="7" t="s">
        <v>442</v>
      </c>
      <c r="F144" s="31" t="s">
        <v>440</v>
      </c>
    </row>
    <row r="145" spans="1:8" x14ac:dyDescent="0.25">
      <c r="A145" s="64">
        <v>53</v>
      </c>
      <c r="B145" s="30">
        <v>45200</v>
      </c>
      <c r="C145" s="30">
        <v>45901</v>
      </c>
      <c r="D145" s="7" t="s">
        <v>144</v>
      </c>
      <c r="E145" s="31" t="s">
        <v>736</v>
      </c>
      <c r="F145" s="31" t="s">
        <v>737</v>
      </c>
    </row>
    <row r="146" spans="1:8" ht="45" x14ac:dyDescent="0.25">
      <c r="A146" s="7">
        <v>55</v>
      </c>
      <c r="B146" s="32">
        <v>44774</v>
      </c>
      <c r="C146" s="30">
        <v>45597</v>
      </c>
      <c r="D146" s="7" t="s">
        <v>362</v>
      </c>
      <c r="E146" s="7" t="s">
        <v>572</v>
      </c>
      <c r="F146" s="31" t="s">
        <v>573</v>
      </c>
    </row>
    <row r="147" spans="1:8" ht="45" x14ac:dyDescent="0.25">
      <c r="A147" s="7">
        <v>55</v>
      </c>
      <c r="B147" s="32">
        <v>44652</v>
      </c>
      <c r="C147" s="30">
        <v>44774</v>
      </c>
      <c r="D147" s="7" t="s">
        <v>574</v>
      </c>
      <c r="E147" s="7" t="s">
        <v>575</v>
      </c>
      <c r="F147" s="31" t="s">
        <v>573</v>
      </c>
    </row>
    <row r="148" spans="1:8" ht="45" x14ac:dyDescent="0.25">
      <c r="A148" s="7">
        <v>55</v>
      </c>
      <c r="B148" s="30">
        <v>43132</v>
      </c>
      <c r="C148" s="30">
        <v>44593</v>
      </c>
      <c r="D148" s="7"/>
      <c r="E148" s="7" t="s">
        <v>576</v>
      </c>
      <c r="F148" s="31" t="s">
        <v>573</v>
      </c>
    </row>
    <row r="149" spans="1:8" ht="45" x14ac:dyDescent="0.25">
      <c r="A149" s="7">
        <v>56</v>
      </c>
      <c r="B149" s="30">
        <v>45566</v>
      </c>
      <c r="C149" s="30">
        <v>45717</v>
      </c>
      <c r="D149" s="7" t="s">
        <v>144</v>
      </c>
      <c r="E149" s="7" t="s">
        <v>648</v>
      </c>
      <c r="F149" s="31" t="s">
        <v>649</v>
      </c>
    </row>
    <row r="150" spans="1:8" ht="18.75" customHeight="1" x14ac:dyDescent="0.25">
      <c r="A150" s="7">
        <v>56</v>
      </c>
      <c r="B150" s="30">
        <v>45170</v>
      </c>
      <c r="C150" s="30">
        <v>45536</v>
      </c>
      <c r="D150" s="7" t="s">
        <v>362</v>
      </c>
      <c r="E150" s="7" t="s">
        <v>650</v>
      </c>
      <c r="F150" s="31" t="s">
        <v>651</v>
      </c>
    </row>
    <row r="151" spans="1:8" ht="30" x14ac:dyDescent="0.25">
      <c r="A151" s="7">
        <v>56</v>
      </c>
      <c r="B151" s="30">
        <v>41760</v>
      </c>
      <c r="C151" s="30">
        <v>45200</v>
      </c>
      <c r="D151" s="7" t="s">
        <v>652</v>
      </c>
      <c r="E151" s="7" t="s">
        <v>653</v>
      </c>
      <c r="F151" s="31" t="s">
        <v>654</v>
      </c>
      <c r="G151" s="3"/>
      <c r="H151" s="3"/>
    </row>
    <row r="152" spans="1:8" ht="45" x14ac:dyDescent="0.25">
      <c r="A152" s="7">
        <v>57</v>
      </c>
      <c r="B152" s="30">
        <v>45352</v>
      </c>
      <c r="C152" s="30" t="s">
        <v>539</v>
      </c>
      <c r="D152" s="7" t="s">
        <v>609</v>
      </c>
      <c r="E152" s="7" t="s">
        <v>607</v>
      </c>
      <c r="F152" s="31" t="s">
        <v>612</v>
      </c>
    </row>
    <row r="153" spans="1:8" ht="45" x14ac:dyDescent="0.25">
      <c r="A153" s="7">
        <v>57</v>
      </c>
      <c r="B153" s="30">
        <v>44409</v>
      </c>
      <c r="C153" s="30">
        <v>45323</v>
      </c>
      <c r="D153" s="7" t="s">
        <v>608</v>
      </c>
      <c r="E153" s="7" t="s">
        <v>610</v>
      </c>
      <c r="F153" s="31" t="s">
        <v>611</v>
      </c>
    </row>
    <row r="154" spans="1:8" ht="60" x14ac:dyDescent="0.25">
      <c r="A154" s="7">
        <v>57</v>
      </c>
      <c r="B154" s="30">
        <v>43344</v>
      </c>
      <c r="C154" s="30">
        <v>44287</v>
      </c>
      <c r="D154" s="7" t="s">
        <v>613</v>
      </c>
      <c r="E154" s="7" t="s">
        <v>330</v>
      </c>
      <c r="F154" s="31" t="s">
        <v>614</v>
      </c>
    </row>
    <row r="155" spans="1:8" x14ac:dyDescent="0.25">
      <c r="A155" s="7">
        <v>58</v>
      </c>
      <c r="B155" s="30">
        <v>45231</v>
      </c>
      <c r="C155" s="30">
        <v>45536</v>
      </c>
      <c r="D155" s="7" t="s">
        <v>592</v>
      </c>
      <c r="E155" s="7" t="s">
        <v>593</v>
      </c>
      <c r="F155" s="31" t="s">
        <v>594</v>
      </c>
    </row>
    <row r="156" spans="1:8" x14ac:dyDescent="0.25">
      <c r="A156" s="7">
        <v>58</v>
      </c>
      <c r="B156" s="30">
        <v>44440</v>
      </c>
      <c r="C156" s="30">
        <v>45231</v>
      </c>
      <c r="D156" s="7" t="s">
        <v>595</v>
      </c>
      <c r="E156" s="7" t="s">
        <v>596</v>
      </c>
      <c r="F156" s="31" t="s">
        <v>594</v>
      </c>
    </row>
    <row r="157" spans="1:8" x14ac:dyDescent="0.25">
      <c r="A157" s="7">
        <v>58</v>
      </c>
      <c r="B157" s="30">
        <v>43221</v>
      </c>
      <c r="C157" s="30">
        <v>43647</v>
      </c>
      <c r="D157" s="7" t="s">
        <v>597</v>
      </c>
      <c r="E157" s="7" t="s">
        <v>598</v>
      </c>
      <c r="F157" s="31" t="s">
        <v>599</v>
      </c>
    </row>
    <row r="158" spans="1:8" x14ac:dyDescent="0.25">
      <c r="A158" s="7">
        <v>59</v>
      </c>
      <c r="B158" s="30">
        <v>41671</v>
      </c>
      <c r="C158" s="30">
        <v>45839</v>
      </c>
      <c r="D158" s="7" t="s">
        <v>355</v>
      </c>
      <c r="E158" s="7" t="s">
        <v>671</v>
      </c>
      <c r="F158" s="31" t="s">
        <v>672</v>
      </c>
    </row>
    <row r="159" spans="1:8" x14ac:dyDescent="0.25">
      <c r="A159" s="7">
        <v>59</v>
      </c>
      <c r="B159" s="30">
        <v>45323</v>
      </c>
      <c r="C159" s="30">
        <v>45444</v>
      </c>
      <c r="D159" s="7" t="s">
        <v>673</v>
      </c>
      <c r="E159" s="7" t="s">
        <v>674</v>
      </c>
      <c r="F159" s="31" t="s">
        <v>675</v>
      </c>
    </row>
    <row r="160" spans="1:8" x14ac:dyDescent="0.25">
      <c r="A160" s="7">
        <v>59</v>
      </c>
      <c r="B160" s="30">
        <v>40210</v>
      </c>
      <c r="C160" s="30">
        <v>41609</v>
      </c>
      <c r="D160" s="7" t="s">
        <v>676</v>
      </c>
      <c r="E160" s="31" t="s">
        <v>677</v>
      </c>
      <c r="F160" s="31" t="s">
        <v>678</v>
      </c>
    </row>
    <row r="161" spans="1:6" x14ac:dyDescent="0.25">
      <c r="A161" s="7">
        <v>60</v>
      </c>
      <c r="B161" s="30">
        <v>44228</v>
      </c>
      <c r="C161" s="30">
        <v>44440</v>
      </c>
      <c r="D161" s="7" t="s">
        <v>344</v>
      </c>
      <c r="E161" s="7" t="s">
        <v>151</v>
      </c>
      <c r="F161" s="31" t="s">
        <v>460</v>
      </c>
    </row>
    <row r="162" spans="1:6" x14ac:dyDescent="0.25">
      <c r="A162" s="7">
        <v>60</v>
      </c>
      <c r="B162" s="30">
        <v>43101</v>
      </c>
      <c r="C162" s="30">
        <v>43922</v>
      </c>
      <c r="D162" s="7" t="s">
        <v>147</v>
      </c>
      <c r="E162" s="7" t="s">
        <v>464</v>
      </c>
      <c r="F162" s="31" t="s">
        <v>461</v>
      </c>
    </row>
    <row r="163" spans="1:6" x14ac:dyDescent="0.25">
      <c r="A163" s="7">
        <v>60</v>
      </c>
      <c r="B163" s="30">
        <v>42736</v>
      </c>
      <c r="C163" s="30">
        <v>43101</v>
      </c>
      <c r="D163" s="7" t="s">
        <v>466</v>
      </c>
      <c r="E163" s="7" t="s">
        <v>463</v>
      </c>
      <c r="F163" s="31" t="s">
        <v>462</v>
      </c>
    </row>
    <row r="164" spans="1:6" ht="30" x14ac:dyDescent="0.25">
      <c r="A164" s="7">
        <v>61</v>
      </c>
      <c r="B164" s="7">
        <v>2021</v>
      </c>
      <c r="C164" s="30">
        <v>46023</v>
      </c>
      <c r="D164" s="7" t="s">
        <v>768</v>
      </c>
      <c r="E164" s="7" t="s">
        <v>769</v>
      </c>
      <c r="F164" s="31" t="s">
        <v>770</v>
      </c>
    </row>
    <row r="165" spans="1:6" x14ac:dyDescent="0.25">
      <c r="A165" s="7">
        <v>61</v>
      </c>
      <c r="B165" s="30">
        <v>43101</v>
      </c>
      <c r="C165" s="30">
        <v>44197</v>
      </c>
      <c r="D165" s="7" t="s">
        <v>771</v>
      </c>
      <c r="E165" s="7" t="s">
        <v>772</v>
      </c>
      <c r="F165" s="31" t="s">
        <v>773</v>
      </c>
    </row>
    <row r="166" spans="1:6" x14ac:dyDescent="0.25">
      <c r="A166" s="7">
        <v>61</v>
      </c>
      <c r="B166" s="30">
        <v>42370</v>
      </c>
      <c r="C166" s="30">
        <v>43009</v>
      </c>
      <c r="D166" s="7" t="s">
        <v>774</v>
      </c>
      <c r="E166" s="7" t="s">
        <v>775</v>
      </c>
      <c r="F166" s="31" t="s">
        <v>776</v>
      </c>
    </row>
    <row r="167" spans="1:6" x14ac:dyDescent="0.25">
      <c r="A167" s="7">
        <v>62</v>
      </c>
      <c r="B167" s="30">
        <v>45231</v>
      </c>
      <c r="C167" s="30" t="s">
        <v>539</v>
      </c>
      <c r="D167" s="7" t="s">
        <v>144</v>
      </c>
      <c r="E167" s="7" t="s">
        <v>557</v>
      </c>
      <c r="F167" s="31" t="s">
        <v>467</v>
      </c>
    </row>
    <row r="168" spans="1:6" x14ac:dyDescent="0.25">
      <c r="A168" s="7">
        <v>62</v>
      </c>
      <c r="B168" s="30">
        <v>44044</v>
      </c>
      <c r="C168" s="30">
        <v>45139</v>
      </c>
      <c r="D168" s="7" t="s">
        <v>144</v>
      </c>
      <c r="E168" s="7" t="s">
        <v>557</v>
      </c>
      <c r="F168" s="31" t="s">
        <v>467</v>
      </c>
    </row>
    <row r="169" spans="1:6" x14ac:dyDescent="0.25">
      <c r="A169" s="7">
        <v>62</v>
      </c>
      <c r="B169" s="30">
        <v>42583</v>
      </c>
      <c r="C169" s="30">
        <v>44044</v>
      </c>
      <c r="D169" s="7" t="s">
        <v>144</v>
      </c>
      <c r="E169" s="7" t="s">
        <v>465</v>
      </c>
      <c r="F169" s="31" t="s">
        <v>467</v>
      </c>
    </row>
    <row r="170" spans="1:6" x14ac:dyDescent="0.25">
      <c r="A170" s="7">
        <v>63</v>
      </c>
      <c r="B170" s="30">
        <v>44682</v>
      </c>
      <c r="C170" s="30">
        <v>45261</v>
      </c>
      <c r="D170" s="7" t="s">
        <v>558</v>
      </c>
      <c r="E170" s="7" t="s">
        <v>559</v>
      </c>
      <c r="F170" s="31" t="s">
        <v>323</v>
      </c>
    </row>
    <row r="171" spans="1:6" x14ac:dyDescent="0.25">
      <c r="A171" s="7">
        <v>63</v>
      </c>
      <c r="B171" s="30">
        <v>44562</v>
      </c>
      <c r="C171" s="30">
        <v>44682</v>
      </c>
      <c r="D171" s="7" t="s">
        <v>558</v>
      </c>
      <c r="E171" s="7" t="s">
        <v>560</v>
      </c>
      <c r="F171" s="31" t="s">
        <v>323</v>
      </c>
    </row>
    <row r="172" spans="1:6" x14ac:dyDescent="0.25">
      <c r="A172" s="7">
        <v>63</v>
      </c>
      <c r="B172" s="30">
        <v>44440</v>
      </c>
      <c r="C172" s="30">
        <v>44531</v>
      </c>
      <c r="D172" s="7" t="s">
        <v>561</v>
      </c>
      <c r="E172" s="7" t="s">
        <v>562</v>
      </c>
      <c r="F172" s="31" t="s">
        <v>323</v>
      </c>
    </row>
    <row r="173" spans="1:6" x14ac:dyDescent="0.25">
      <c r="A173" s="7">
        <v>64</v>
      </c>
      <c r="B173" s="30">
        <v>44562</v>
      </c>
      <c r="C173" s="30">
        <v>45383</v>
      </c>
      <c r="D173" s="7" t="s">
        <v>147</v>
      </c>
      <c r="E173" s="7" t="s">
        <v>158</v>
      </c>
      <c r="F173" s="31" t="s">
        <v>563</v>
      </c>
    </row>
    <row r="174" spans="1:6" x14ac:dyDescent="0.25">
      <c r="A174" s="7">
        <v>64</v>
      </c>
      <c r="B174" s="30">
        <v>43983</v>
      </c>
      <c r="C174" s="30">
        <v>44531</v>
      </c>
      <c r="D174" s="37" t="s">
        <v>179</v>
      </c>
      <c r="E174" s="7" t="s">
        <v>564</v>
      </c>
      <c r="F174" s="31" t="s">
        <v>565</v>
      </c>
    </row>
    <row r="175" spans="1:6" x14ac:dyDescent="0.25">
      <c r="A175" s="7">
        <v>64</v>
      </c>
      <c r="B175" s="30">
        <v>40422</v>
      </c>
      <c r="C175" s="30">
        <v>43586</v>
      </c>
      <c r="D175" s="7" t="s">
        <v>180</v>
      </c>
      <c r="E175" s="7" t="s">
        <v>566</v>
      </c>
      <c r="F175" s="31" t="s">
        <v>567</v>
      </c>
    </row>
    <row r="176" spans="1:6" ht="60" x14ac:dyDescent="0.25">
      <c r="A176" s="7">
        <v>65</v>
      </c>
      <c r="B176" s="11">
        <v>44927</v>
      </c>
      <c r="C176" s="11">
        <v>44986</v>
      </c>
      <c r="D176" s="4" t="s">
        <v>469</v>
      </c>
      <c r="E176" s="4" t="s">
        <v>470</v>
      </c>
      <c r="F176" s="12" t="s">
        <v>471</v>
      </c>
    </row>
    <row r="177" spans="1:17" ht="45" x14ac:dyDescent="0.25">
      <c r="A177" s="7">
        <v>65</v>
      </c>
      <c r="B177" s="11">
        <v>44743</v>
      </c>
      <c r="C177" s="11">
        <v>44896</v>
      </c>
      <c r="D177" s="4" t="s">
        <v>472</v>
      </c>
      <c r="E177" s="12" t="s">
        <v>473</v>
      </c>
      <c r="F177" s="12" t="s">
        <v>474</v>
      </c>
    </row>
    <row r="178" spans="1:17" ht="45" x14ac:dyDescent="0.25">
      <c r="A178" s="7">
        <v>65</v>
      </c>
      <c r="B178" s="11">
        <v>44013</v>
      </c>
      <c r="C178" s="11">
        <v>44531</v>
      </c>
      <c r="D178" s="4" t="s">
        <v>475</v>
      </c>
      <c r="E178" s="12" t="s">
        <v>476</v>
      </c>
      <c r="F178" s="12" t="s">
        <v>477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4">
        <v>66</v>
      </c>
      <c r="B179" s="11">
        <v>44470</v>
      </c>
      <c r="C179" s="11">
        <v>45474</v>
      </c>
      <c r="D179" s="4" t="s">
        <v>419</v>
      </c>
      <c r="E179" s="4" t="s">
        <v>153</v>
      </c>
      <c r="F179" s="12" t="s">
        <v>438</v>
      </c>
    </row>
    <row r="180" spans="1:17" x14ac:dyDescent="0.25">
      <c r="A180" s="4">
        <v>66</v>
      </c>
      <c r="B180" s="11">
        <v>43739</v>
      </c>
      <c r="C180" s="11">
        <v>44470</v>
      </c>
      <c r="D180" s="4" t="s">
        <v>144</v>
      </c>
      <c r="E180" s="4" t="s">
        <v>436</v>
      </c>
      <c r="F180" s="12" t="s">
        <v>437</v>
      </c>
    </row>
    <row r="181" spans="1:17" x14ac:dyDescent="0.25">
      <c r="A181" s="4">
        <v>66</v>
      </c>
      <c r="B181" s="11">
        <v>43435</v>
      </c>
      <c r="C181" s="11">
        <v>43739</v>
      </c>
      <c r="D181" s="4" t="s">
        <v>144</v>
      </c>
      <c r="E181" s="4" t="s">
        <v>151</v>
      </c>
      <c r="F181" s="12" t="s">
        <v>435</v>
      </c>
    </row>
    <row r="182" spans="1:17" x14ac:dyDescent="0.25">
      <c r="A182" s="4">
        <v>67</v>
      </c>
      <c r="B182" s="11">
        <v>38412</v>
      </c>
      <c r="C182" s="11">
        <v>44986</v>
      </c>
      <c r="D182" s="4" t="s">
        <v>568</v>
      </c>
      <c r="E182" s="4" t="s">
        <v>569</v>
      </c>
      <c r="F182" s="12" t="s">
        <v>570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Congreso del Estado de Nayarit</cp:lastModifiedBy>
  <cp:lastPrinted>2025-01-14T19:47:29Z</cp:lastPrinted>
  <dcterms:created xsi:type="dcterms:W3CDTF">2024-04-04T20:07:45Z</dcterms:created>
  <dcterms:modified xsi:type="dcterms:W3CDTF">2026-05-05T21:20:14Z</dcterms:modified>
</cp:coreProperties>
</file>