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-Javier\OneDrive\Documentos\Escritorio\"/>
    </mc:Choice>
  </mc:AlternateContent>
  <bookViews>
    <workbookView xWindow="0" yWindow="0" windowWidth="21570" windowHeight="9060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<sst xmlns="http://schemas.openxmlformats.org/spreadsheetml/2006/main" count="318" uniqueCount="173">
  <si>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</si>
  <si>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</si>
  <si>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</si>
  <si>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</si>
  <si>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</si>
  <si>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</si>
  <si>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</si>
  <si>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</si>
  <si>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</si>
  <si>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</si>
  <si>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</si>
  <si>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</si>
  <si>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</si>
  <si>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</si>
  <si>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</si>
  <si>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</si>
  <si>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</si>
  <si>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</si>
  <si>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</si>
  <si>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</si>
  <si>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</si>
  <si>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</si>
  <si>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</si>
  <si>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</si>
  <si>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</si>
  <si>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</si>
  <si>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</si>
  <si>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</si>
  <si>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</si>
  <si>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</si>
  <si>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</si>
  <si>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</si>
  <si>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</si>
  <si>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</si>
  <si>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</si>
  <si>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</si>
  <si>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</si>
  <si>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</si>
  <si>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</si>
  <si>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</si>
  <si>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</si>
  <si>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</si>
  <si>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</si>
  <si>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</si>
  <si>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</si>
  <si>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</si>
  <si>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</si>
  <si>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</si>
  <si>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</si>
  <si>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</si>
  <si>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</si>
  <si>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</si>
  <si>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</si>
  <si>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</si>
  <si>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</si>
  <si>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</si>
  <si>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</si>
  <si>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</si>
  <si>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</si>
  <si>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</si>
  <si>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</si>
  <si>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</si>
  <si>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</si>
  <si>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</si>
  <si>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</si>
  <si>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</si>
  <si>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</si>
  <si>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</si>
  <si>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</si>
  <si>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</si>
  <si>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</si>
  <si>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</si>
  <si>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</si>
  <si>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actualización</t>
  </si>
  <si>
    <t>Nota</t>
  </si>
  <si>
    <t>0355E0215C8A2FC254283B82F15096B7</t>
  </si>
  <si>
    <t>2024</t>
  </si>
  <si>
    <t>01/01/2024</t>
  </si>
  <si>
    <t>31/03/2024</t>
  </si>
  <si>
    <t>2023</t>
  </si>
  <si>
    <t>01/01/2023 al 30/06/2023</t>
  </si>
  <si>
    <t>Auditoría externa</t>
  </si>
  <si>
    <t>De cumplimiento y control interno</t>
  </si>
  <si>
    <t>CI/OM-002/23</t>
  </si>
  <si>
    <t xml:space="preserve">Contraloría Interna H. Congreso del Estado de Nayarit </t>
  </si>
  <si>
    <t>CE/CI/124/2023</t>
  </si>
  <si>
    <t>CE/CI/128/2023, CE/CI/145/2023</t>
  </si>
  <si>
    <t>Verificar el cumplimiento de la Ley de adquisiciones, arrendamientos y prestación de servicios del Estado de Nayarit, así como el control interno implementado por la Dirección de Adquisiciones, Servicios Generales, Control de Bienes y Almacén.</t>
  </si>
  <si>
    <t xml:space="preserve">Cumplimiento al Reglamento para el gobierno Interior del Congreso del Estado </t>
  </si>
  <si>
    <t>Presupuesto de Egresos para el Estado de Nayarit,  Ley de Adquisiciones ,Arrendamientos y prestación de  Servicios del Estado de Nayarit y Reglamento para el Gobierno Interior del Congreso.</t>
  </si>
  <si>
    <t>CE/CI/351/2023</t>
  </si>
  <si>
    <t>https://congresonayarit.gob.mx/wp-content/uploads/TRANSPARENCIA/contraloria/auditoria_financiera/oficio_informe_de_auditoria_CI_OM_002_23_primer_semestre_2023.pdf</t>
  </si>
  <si>
    <t>Hallazgo 4</t>
  </si>
  <si>
    <t>https://congresonayarit.gob.mx/wp-content/uploads/TRANSPARENCIA/contraloria/auditoria_financiera/informe_de_auditoria_CI_OM_002_23_primer_semestre_2023.pdf</t>
  </si>
  <si>
    <t xml:space="preserve">Informe final sin observaciones </t>
  </si>
  <si>
    <t xml:space="preserve">Lic. Gabriel  López Zavala </t>
  </si>
  <si>
    <t>Hombre</t>
  </si>
  <si>
    <t>0</t>
  </si>
  <si>
    <t>https://congresonayarit.gob.mx/wp-content/uploads/TRANSPARENCIA/contraloria/auditoria_financiera/paca_2023.pdf</t>
  </si>
  <si>
    <t xml:space="preserve">Dirección de Auditoría Financiera </t>
  </si>
  <si>
    <t>12/04/2024</t>
  </si>
  <si>
    <t/>
  </si>
  <si>
    <t>9B7CE4857D58F87FEFCB1AD2EB82312D</t>
  </si>
  <si>
    <t>2022</t>
  </si>
  <si>
    <t>01/01/2022 AL 31/12/2022</t>
  </si>
  <si>
    <t>Auditoría interna</t>
  </si>
  <si>
    <t>De cumplimiento</t>
  </si>
  <si>
    <t>CI/SG/003/2023</t>
  </si>
  <si>
    <t>CE/CI/0144/2023</t>
  </si>
  <si>
    <t>CE/CI/148/2023</t>
  </si>
  <si>
    <t>Revisar y verificar el cumplimiento de la normatividad aplicable al ente auditado, de responsabilidad de los servidores públicos conforme las atribuciones establecidas en el Reglamento para el Gobierno Interior del Congreso y del programa operativo anual durante el periodo comprendido del 1 de enero al 31 de diciembre de 2022</t>
  </si>
  <si>
    <t xml:space="preserve">Auditoría de Cumplimiento de normatividad y cumplimiento de las obligaciones de los servidores públicos conforme al RGIC, Cumplimento del POA. </t>
  </si>
  <si>
    <t xml:space="preserve">Ley General de Responsabilidades Administrativas , Ley Orgánica del Poder Legislativo del Estado de Nayarit, Ley General de Archivos, Ley de Archivos del Estado de Nayarit  y Reglamento del Gobierno Interior del Congreso. </t>
  </si>
  <si>
    <t>CE/CI/088/2024</t>
  </si>
  <si>
    <t>https://congresonayarit.gob.mx/wp-content/uploads/TRANSPARENCIA/contraloria/auditoria_financiera/oficio_informe_de_resultados_de_auditoria_CI-SG_003_2023.pdf</t>
  </si>
  <si>
    <t>Hallazgos 20</t>
  </si>
  <si>
    <t>https://congresonayarit.gob.mx/wp-content/uploads/TRANSPARENCIA/contraloria/auditoria_financiera/informe_de_resultados_de_auditoria_CI-SG_003_2023.pdf</t>
  </si>
  <si>
    <t>Mtro. José Ricardo Carrazco Mayorga</t>
  </si>
  <si>
    <t>20</t>
  </si>
  <si>
    <t>Dirección de Auditoría Operacional y Administrativa</t>
  </si>
  <si>
    <t>0E6B0769B1F24616AD478A0EC717F36E</t>
  </si>
  <si>
    <t>Financiera</t>
  </si>
  <si>
    <t>CI/OM-003/23</t>
  </si>
  <si>
    <t>CE/CI/125/2023</t>
  </si>
  <si>
    <t>CE/CI/125/2023 , CE/CI/127/2023, CE/CI/146/2023, CE/CI/151/2023</t>
  </si>
  <si>
    <t xml:space="preserve">Constatar la correcta aplicación, comprobación, registro y destino de los recursos financieros aprobados al Congreso, conforme al objeto del gasto programado; del periodo comprendido del 01 de enero al 30 de junio del 2023. </t>
  </si>
  <si>
    <t>Cumplimiento de la Ley General de Contabilidad Gubernamental, Saldos en cuentas por pagar e información contable y presupuestal.</t>
  </si>
  <si>
    <t>Presupuesto de Egresos para el Estado de Nayarit, Ley General de Contabilidad Gubernamental, Ley de Disciplina Financiera de las Entidades Federativas y los Municipios, Ley de Presupuestación, Contabilidad y Gasto Público del Estado de Nayarit,  Ley de Adquisiciones ,Arrendamientos y prestación de  Servicios del Estado de Nayarit y Reglamento para el Gobierno Interior del Congreso.</t>
  </si>
  <si>
    <t>CE/CI/111-BIS/2024</t>
  </si>
  <si>
    <t>https://congresonayarit.gob.mx/wp-content/uploads/TRANSPARENCIA/contraloria/auditoria_financiera/oficio_informe_de_auditoria_CI_OM_003_23_primer_semestre_2023.pdf</t>
  </si>
  <si>
    <t>Hallazgos 9</t>
  </si>
  <si>
    <t>https://congresonayarit.gob.mx/wp-content/uploads/TRANSPARENCIA/contraloria/auditoria_financiera/informe_de_auditoria_CI_OM_003_23_primer_semestre_2023.pdf</t>
  </si>
  <si>
    <t>Promoción de responsabilidades administrativas ante la autoridad investigadora</t>
  </si>
  <si>
    <t>3A35D85E4CEB61A16EE816EC10B8C9ED</t>
  </si>
  <si>
    <t>01/01/2023 AL 31/12/2023</t>
  </si>
  <si>
    <t>De Cumplimento y Control Interno</t>
  </si>
  <si>
    <t>CI/OM/A001-24</t>
  </si>
  <si>
    <t>CE/CI/160/2024</t>
  </si>
  <si>
    <t>CE/CI/161/2024</t>
  </si>
  <si>
    <t>Verificar el cumplimiento del Reglamento para el Gobierno Interior del Congreso del Estado, constatar que se esté cumpliendo con el control interno implementado.</t>
  </si>
  <si>
    <t>Auditoría de los mecanismos de Control Interno aplicados por la Dirección de Administración de Personal y Desarrollo Institucional, en el cumplimiento al Reglamento para el Gobierno Interior del Congreso.</t>
  </si>
  <si>
    <t>"Reglamento para el Gobierno Interior del Congreso. Ley General de Contabilidad Gubernamental Ley de Fiscalización y Rendición de Cuentas del Estado de Nayarit"</t>
  </si>
  <si>
    <t>https://congresonayarit.gob.mx/wp-content/uploads/TRANSPARENCIA/contraloria/auditoria_financiera/acuerdo_PACA_2024.pdf</t>
  </si>
  <si>
    <t xml:space="preserve">Las columnas en relación a: Número de oficio de notificación de resultados, Hipervínculo al oficio de notificación de resultados. Por rubro sujeto a revisión especificar número de hallazgo, Hipervínculo a los informes finales , Tipo de acción determinada no fue posible su llenado debido a que la auditoria se encuentra en proceso._x000D_
</t>
  </si>
  <si>
    <t>ACDA8002044C4D478676C33F5B6CE292</t>
  </si>
  <si>
    <t>01/07/2023 al 31/12/2023</t>
  </si>
  <si>
    <t>De Cumplimiento</t>
  </si>
  <si>
    <t>CI/OM-R001/24</t>
  </si>
  <si>
    <t>CE/CI/166/2024</t>
  </si>
  <si>
    <t>CE/CI/190/2024</t>
  </si>
  <si>
    <t>Constatar el debido seguimiento y atención a las recomendaciones emitidas en la revisión número CI/OM-R002/23  y verificar el cumplimiento del Reglamento para el Gobierno Interior del Congreso, Así como el Control Interno del Departamento de Almacén.</t>
  </si>
  <si>
    <t>Cumplimiento al Reglamento para el gobierno Interior del Congreso del Estado, Control Interno del Departamento de Almacén.</t>
  </si>
  <si>
    <t>"Reglamento para el Gobierno Interior del Congreso, Programa Operativo Anual ejercicio 2023  "</t>
  </si>
  <si>
    <t>E3BCFA3CD83564563069031751447232</t>
  </si>
  <si>
    <t>01/01/2022 al 31/12/2022</t>
  </si>
  <si>
    <t xml:space="preserve">De Cumplimiento y Financiera </t>
  </si>
  <si>
    <t>CI/ASEN-001/23</t>
  </si>
  <si>
    <t>CE/CI/206/2023</t>
  </si>
  <si>
    <t>CE/CI/101/2024, CE/CI/206/2023, CE/CI/037/2024, CE/CI/217/2023, CE/CI/130/2024</t>
  </si>
  <si>
    <t>Constatar la correcta aplicación, comprobación, registro y destino de los recursos financieros aprobados a la Auditoria Superior del Estado de Nayarit, conforme al objeto del gasto programado; del periodo comprendido del 01 de enero al 31 de diciembre  del 2022. asi como el cumplimiento de las Obligaciones Reglamentarias y del Programa  Operativo Anual del Ejercicio 2022.</t>
  </si>
  <si>
    <t>Cumplimiento de la Ley de Disciplina Financiera de las Entidades Federativas, Cumplimiento de la LGCG , Ingresos recaudados , Saldo de cuentas por pagar, Correcta integración de la documentación comprobatoria y justificativa del gasto , Revisión del proceso de pago, registro, archivo y resguardo de pólizas. Así como la verificación del cumplimiento de las Obligaciones Reglamentarias y del programa operativo anual ejercicio 2022</t>
  </si>
  <si>
    <t xml:space="preserve">Artículo 45 II,III,IV,IX,X,XIX,XXXIII ,XXIV, Artículo 7 fracción VII Y Aplicables de  la Ley de Fiscalización y Rendición de Cuentas del Estado de Nayarit. </t>
  </si>
  <si>
    <t>L.C. Salvador Cabrera Cornejo</t>
  </si>
  <si>
    <t xml:space="preserve"> Auditoría Financiera  y Dirección de Auditoría Operacional y Administrativa</t>
  </si>
  <si>
    <t>52F711107EC5AB1AC89E5BA14A31402E</t>
  </si>
  <si>
    <t>CI/CG-UA/001/2024</t>
  </si>
  <si>
    <t>CE/CI/167/2024</t>
  </si>
  <si>
    <t>CE/CI/169/2024</t>
  </si>
  <si>
    <t>Verificar el cumplimiento del Programa Operativo Anual del ejercicio 2023</t>
  </si>
  <si>
    <t>De cumplimiento de responsabilidades de los servidores públicos conforme las atribuciones establecidas en el Reglamento Interior del Congreso y cumplimiento del programa operativo anual</t>
  </si>
  <si>
    <t>"Reglamento para el Gobierno Interior del Congreso, Programa Operativo Anual ejercicio 2023 "</t>
  </si>
  <si>
    <t xml:space="preserve">Dip. Presidente de la Comisión de Gobierno . 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</si>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</sst>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23.28515625" bestFit="1" customWidth="1"/>
    <col min="7" max="7" width="15.42578125" bestFit="1" customWidth="1"/>
    <col min="8" max="8" width="29.5703125" bestFit="1" customWidth="1"/>
    <col min="9" max="9" width="47" bestFit="1" customWidth="1"/>
    <col min="10" max="10" width="46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6" width="255" bestFit="1" customWidth="1"/>
    <col min="17" max="17" width="80" bestFit="1" customWidth="1"/>
    <col min="18" max="18" width="145.42578125" bestFit="1" customWidth="1"/>
    <col min="19" max="19" width="83.28515625" bestFit="1" customWidth="1"/>
    <col min="20" max="21" width="140.140625" bestFit="1" customWidth="1"/>
    <col min="22" max="22" width="68.140625" bestFit="1" customWidth="1"/>
    <col min="23" max="23" width="100.42578125" bestFit="1" customWidth="1"/>
    <col min="24" max="24" width="58.140625" bestFit="1" customWidth="1"/>
    <col min="25" max="25" width="43.85546875" bestFit="1" customWidth="1"/>
    <col min="26" max="26" width="140.140625" bestFit="1" customWidth="1"/>
    <col min="27" max="27" width="82.28515625" bestFit="1" customWidth="1"/>
    <col min="28" max="28" width="106.5703125" bestFit="1" customWidth="1"/>
    <col min="29" max="29" width="73.1406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7</v>
      </c>
      <c r="Z8" s="2" t="s">
        <v>93</v>
      </c>
      <c r="AA8" s="2" t="s">
        <v>97</v>
      </c>
      <c r="AB8" s="2" t="s">
        <v>98</v>
      </c>
      <c r="AC8" s="2" t="s">
        <v>99</v>
      </c>
      <c r="AD8" s="2" t="s">
        <v>100</v>
      </c>
      <c r="AE8" s="2" t="s">
        <v>101</v>
      </c>
    </row>
    <row r="9" spans="1:31" ht="45" customHeight="1" x14ac:dyDescent="0.25">
      <c r="A9" s="2" t="s">
        <v>102</v>
      </c>
      <c r="B9" s="2" t="s">
        <v>76</v>
      </c>
      <c r="C9" s="2" t="s">
        <v>77</v>
      </c>
      <c r="D9" s="2" t="s">
        <v>78</v>
      </c>
      <c r="E9" s="2" t="s">
        <v>103</v>
      </c>
      <c r="F9" s="2" t="s">
        <v>104</v>
      </c>
      <c r="G9" s="2" t="s">
        <v>105</v>
      </c>
      <c r="H9" s="2" t="s">
        <v>106</v>
      </c>
      <c r="I9" s="2" t="s">
        <v>107</v>
      </c>
      <c r="J9" s="2" t="s">
        <v>84</v>
      </c>
      <c r="K9" s="2" t="s">
        <v>108</v>
      </c>
      <c r="L9" s="2" t="s">
        <v>109</v>
      </c>
      <c r="M9" s="2" t="s">
        <v>109</v>
      </c>
      <c r="N9" s="2" t="s">
        <v>110</v>
      </c>
      <c r="O9" s="2" t="s">
        <v>111</v>
      </c>
      <c r="P9" s="2" t="s">
        <v>112</v>
      </c>
      <c r="Q9" s="2" t="s">
        <v>113</v>
      </c>
      <c r="R9" s="2" t="s">
        <v>114</v>
      </c>
      <c r="S9" s="2" t="s">
        <v>115</v>
      </c>
      <c r="T9" s="2" t="s">
        <v>116</v>
      </c>
      <c r="U9" s="2" t="s">
        <v>116</v>
      </c>
      <c r="V9" s="2" t="s">
        <v>94</v>
      </c>
      <c r="W9" s="2" t="s">
        <v>117</v>
      </c>
      <c r="X9" s="2" t="s">
        <v>96</v>
      </c>
      <c r="Y9" s="2" t="s">
        <v>118</v>
      </c>
      <c r="Z9" s="2" t="s">
        <v>116</v>
      </c>
      <c r="AA9" s="2" t="s">
        <v>97</v>
      </c>
      <c r="AB9" s="2" t="s">
        <v>98</v>
      </c>
      <c r="AC9" s="2" t="s">
        <v>119</v>
      </c>
      <c r="AD9" s="2" t="s">
        <v>100</v>
      </c>
      <c r="AE9" s="2" t="s">
        <v>101</v>
      </c>
    </row>
    <row r="10" spans="1:31" ht="45" customHeight="1" x14ac:dyDescent="0.25">
      <c r="A10" s="2" t="s">
        <v>120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80</v>
      </c>
      <c r="G10" s="2" t="s">
        <v>105</v>
      </c>
      <c r="H10" s="2" t="s">
        <v>121</v>
      </c>
      <c r="I10" s="2" t="s">
        <v>122</v>
      </c>
      <c r="J10" s="2" t="s">
        <v>84</v>
      </c>
      <c r="K10" s="2" t="s">
        <v>123</v>
      </c>
      <c r="L10" s="2" t="s">
        <v>124</v>
      </c>
      <c r="M10" s="2" t="s">
        <v>124</v>
      </c>
      <c r="N10" s="2" t="s">
        <v>125</v>
      </c>
      <c r="O10" s="2" t="s">
        <v>126</v>
      </c>
      <c r="P10" s="2" t="s">
        <v>127</v>
      </c>
      <c r="Q10" s="2" t="s">
        <v>128</v>
      </c>
      <c r="R10" s="2" t="s">
        <v>129</v>
      </c>
      <c r="S10" s="2" t="s">
        <v>130</v>
      </c>
      <c r="T10" s="2" t="s">
        <v>131</v>
      </c>
      <c r="U10" s="2" t="s">
        <v>131</v>
      </c>
      <c r="V10" s="2" t="s">
        <v>132</v>
      </c>
      <c r="W10" s="2" t="s">
        <v>95</v>
      </c>
      <c r="X10" s="2" t="s">
        <v>96</v>
      </c>
      <c r="Y10" s="2" t="s">
        <v>97</v>
      </c>
      <c r="Z10" s="2" t="s">
        <v>131</v>
      </c>
      <c r="AA10" s="2" t="s">
        <v>8</v>
      </c>
      <c r="AB10" s="2" t="s">
        <v>98</v>
      </c>
      <c r="AC10" s="2" t="s">
        <v>99</v>
      </c>
      <c r="AD10" s="2" t="s">
        <v>100</v>
      </c>
      <c r="AE10" s="2" t="s">
        <v>101</v>
      </c>
    </row>
    <row r="11" spans="1:31" ht="45" customHeight="1" x14ac:dyDescent="0.25">
      <c r="A11" s="2" t="s">
        <v>133</v>
      </c>
      <c r="B11" s="2" t="s">
        <v>76</v>
      </c>
      <c r="C11" s="2" t="s">
        <v>77</v>
      </c>
      <c r="D11" s="2" t="s">
        <v>78</v>
      </c>
      <c r="E11" s="2" t="s">
        <v>79</v>
      </c>
      <c r="F11" s="2" t="s">
        <v>134</v>
      </c>
      <c r="G11" s="2" t="s">
        <v>105</v>
      </c>
      <c r="H11" s="2" t="s">
        <v>135</v>
      </c>
      <c r="I11" s="2" t="s">
        <v>136</v>
      </c>
      <c r="J11" s="2" t="s">
        <v>84</v>
      </c>
      <c r="K11" s="2" t="s">
        <v>137</v>
      </c>
      <c r="L11" s="2" t="s">
        <v>138</v>
      </c>
      <c r="M11" s="2" t="s">
        <v>138</v>
      </c>
      <c r="N11" s="2" t="s">
        <v>139</v>
      </c>
      <c r="O11" s="2" t="s">
        <v>140</v>
      </c>
      <c r="P11" s="2" t="s">
        <v>141</v>
      </c>
      <c r="Q11" s="2" t="s">
        <v>101</v>
      </c>
      <c r="R11" s="2" t="s">
        <v>101</v>
      </c>
      <c r="S11" s="2" t="s">
        <v>101</v>
      </c>
      <c r="T11" s="2" t="s">
        <v>101</v>
      </c>
      <c r="U11" s="2" t="s">
        <v>101</v>
      </c>
      <c r="V11" s="2" t="s">
        <v>101</v>
      </c>
      <c r="W11" s="2" t="s">
        <v>95</v>
      </c>
      <c r="X11" s="2" t="s">
        <v>96</v>
      </c>
      <c r="Y11" s="2" t="s">
        <v>101</v>
      </c>
      <c r="Z11" s="2" t="s">
        <v>101</v>
      </c>
      <c r="AA11" s="2" t="s">
        <v>101</v>
      </c>
      <c r="AB11" s="2" t="s">
        <v>142</v>
      </c>
      <c r="AC11" s="2" t="s">
        <v>99</v>
      </c>
      <c r="AD11" s="2" t="s">
        <v>100</v>
      </c>
      <c r="AE11" s="2" t="s">
        <v>143</v>
      </c>
    </row>
    <row r="12" spans="1:31" ht="45" customHeight="1" x14ac:dyDescent="0.25">
      <c r="A12" s="2" t="s">
        <v>144</v>
      </c>
      <c r="B12" s="2" t="s">
        <v>76</v>
      </c>
      <c r="C12" s="2" t="s">
        <v>77</v>
      </c>
      <c r="D12" s="2" t="s">
        <v>78</v>
      </c>
      <c r="E12" s="2" t="s">
        <v>79</v>
      </c>
      <c r="F12" s="2" t="s">
        <v>145</v>
      </c>
      <c r="G12" s="2" t="s">
        <v>105</v>
      </c>
      <c r="H12" s="2" t="s">
        <v>146</v>
      </c>
      <c r="I12" s="2" t="s">
        <v>147</v>
      </c>
      <c r="J12" s="2" t="s">
        <v>84</v>
      </c>
      <c r="K12" s="2" t="s">
        <v>148</v>
      </c>
      <c r="L12" s="2" t="s">
        <v>149</v>
      </c>
      <c r="M12" s="2" t="s">
        <v>149</v>
      </c>
      <c r="N12" s="2" t="s">
        <v>150</v>
      </c>
      <c r="O12" s="2" t="s">
        <v>151</v>
      </c>
      <c r="P12" s="2" t="s">
        <v>152</v>
      </c>
      <c r="Q12" s="2" t="s">
        <v>101</v>
      </c>
      <c r="R12" s="2" t="s">
        <v>101</v>
      </c>
      <c r="S12" s="2" t="s">
        <v>101</v>
      </c>
      <c r="T12" s="2" t="s">
        <v>101</v>
      </c>
      <c r="U12" s="2" t="s">
        <v>101</v>
      </c>
      <c r="V12" s="2" t="s">
        <v>101</v>
      </c>
      <c r="W12" s="2" t="s">
        <v>95</v>
      </c>
      <c r="X12" s="2" t="s">
        <v>96</v>
      </c>
      <c r="Y12" s="2" t="s">
        <v>101</v>
      </c>
      <c r="Z12" s="2" t="s">
        <v>101</v>
      </c>
      <c r="AA12" s="2" t="s">
        <v>101</v>
      </c>
      <c r="AB12" s="2" t="s">
        <v>142</v>
      </c>
      <c r="AC12" s="2" t="s">
        <v>99</v>
      </c>
      <c r="AD12" s="2" t="s">
        <v>100</v>
      </c>
      <c r="AE12" s="2" t="s">
        <v>143</v>
      </c>
    </row>
    <row r="13" spans="1:31" ht="45" customHeight="1" x14ac:dyDescent="0.25">
      <c r="A13" s="2" t="s">
        <v>153</v>
      </c>
      <c r="B13" s="2" t="s">
        <v>76</v>
      </c>
      <c r="C13" s="2" t="s">
        <v>77</v>
      </c>
      <c r="D13" s="2" t="s">
        <v>78</v>
      </c>
      <c r="E13" s="2" t="s">
        <v>103</v>
      </c>
      <c r="F13" s="2" t="s">
        <v>154</v>
      </c>
      <c r="G13" s="2" t="s">
        <v>81</v>
      </c>
      <c r="H13" s="2" t="s">
        <v>155</v>
      </c>
      <c r="I13" s="2" t="s">
        <v>156</v>
      </c>
      <c r="J13" s="2" t="s">
        <v>84</v>
      </c>
      <c r="K13" s="2" t="s">
        <v>157</v>
      </c>
      <c r="L13" s="2" t="s">
        <v>158</v>
      </c>
      <c r="M13" s="2" t="s">
        <v>158</v>
      </c>
      <c r="N13" s="2" t="s">
        <v>159</v>
      </c>
      <c r="O13" s="2" t="s">
        <v>160</v>
      </c>
      <c r="P13" s="2" t="s">
        <v>161</v>
      </c>
      <c r="Q13" s="2" t="s">
        <v>101</v>
      </c>
      <c r="R13" s="2" t="s">
        <v>101</v>
      </c>
      <c r="S13" s="2" t="s">
        <v>101</v>
      </c>
      <c r="T13" s="2" t="s">
        <v>101</v>
      </c>
      <c r="U13" s="2" t="s">
        <v>101</v>
      </c>
      <c r="V13" s="2" t="s">
        <v>101</v>
      </c>
      <c r="W13" s="2" t="s">
        <v>162</v>
      </c>
      <c r="X13" s="2" t="s">
        <v>96</v>
      </c>
      <c r="Y13" s="2" t="s">
        <v>101</v>
      </c>
      <c r="Z13" s="2" t="s">
        <v>101</v>
      </c>
      <c r="AA13" s="2" t="s">
        <v>101</v>
      </c>
      <c r="AB13" s="2" t="s">
        <v>98</v>
      </c>
      <c r="AC13" s="2" t="s">
        <v>163</v>
      </c>
      <c r="AD13" s="2" t="s">
        <v>100</v>
      </c>
      <c r="AE13" s="2" t="s">
        <v>143</v>
      </c>
    </row>
    <row r="14" spans="1:31" ht="45" customHeight="1" x14ac:dyDescent="0.25">
      <c r="A14" s="2" t="s">
        <v>164</v>
      </c>
      <c r="B14" s="2" t="s">
        <v>76</v>
      </c>
      <c r="C14" s="2" t="s">
        <v>77</v>
      </c>
      <c r="D14" s="2" t="s">
        <v>78</v>
      </c>
      <c r="E14" s="2" t="s">
        <v>79</v>
      </c>
      <c r="F14" s="2" t="s">
        <v>134</v>
      </c>
      <c r="G14" s="2" t="s">
        <v>105</v>
      </c>
      <c r="H14" s="2" t="s">
        <v>146</v>
      </c>
      <c r="I14" s="2" t="s">
        <v>165</v>
      </c>
      <c r="J14" s="2" t="s">
        <v>84</v>
      </c>
      <c r="K14" s="2" t="s">
        <v>166</v>
      </c>
      <c r="L14" s="2" t="s">
        <v>167</v>
      </c>
      <c r="M14" s="2" t="s">
        <v>167</v>
      </c>
      <c r="N14" s="2" t="s">
        <v>168</v>
      </c>
      <c r="O14" s="2" t="s">
        <v>169</v>
      </c>
      <c r="P14" s="2" t="s">
        <v>170</v>
      </c>
      <c r="Q14" s="2" t="s">
        <v>113</v>
      </c>
      <c r="R14" s="2" t="s">
        <v>114</v>
      </c>
      <c r="S14" s="2" t="s">
        <v>115</v>
      </c>
      <c r="T14" s="2" t="s">
        <v>116</v>
      </c>
      <c r="U14" s="2" t="s">
        <v>116</v>
      </c>
      <c r="V14" s="2" t="s">
        <v>94</v>
      </c>
      <c r="W14" s="2" t="s">
        <v>171</v>
      </c>
      <c r="X14" s="2" t="s">
        <v>96</v>
      </c>
      <c r="Y14" s="2" t="s">
        <v>118</v>
      </c>
      <c r="Z14" s="2" t="s">
        <v>116</v>
      </c>
      <c r="AA14" s="2" t="s">
        <v>97</v>
      </c>
      <c r="AB14" s="2" t="s">
        <v>142</v>
      </c>
      <c r="AC14" s="2" t="s">
        <v>119</v>
      </c>
      <c r="AD14" s="2" t="s">
        <v>100</v>
      </c>
      <c r="AE14" s="2" t="s">
        <v>143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X8:X201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Javier Garcia Rosas</cp:lastModifiedBy>
  <dcterms:created xsi:type="dcterms:W3CDTF">2024-04-12T18:31:47Z</dcterms:created>
  <dcterms:modified xsi:type="dcterms:W3CDTF">2024-04-12T18:41:51Z</dcterms:modified>
</cp:coreProperties>
</file>