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ADQUISICIONES\"/>
    </mc:Choice>
  </mc:AlternateContent>
  <xr:revisionPtr revIDLastSave="0" documentId="13_ncr:1_{4FB2B0E2-4417-494A-B390-A8B5CE763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514">[3]Hidden_5!$A$1:$A$2</definedName>
    <definedName name="Hidden_515">Hidden_5!$A$1:$A$26</definedName>
    <definedName name="Hidden_520">[2]Hidden_5!$A$1:$A$41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<sst xmlns="http://schemas.openxmlformats.org/spreadsheetml/2006/main" count="5223" uniqueCount="1558">
  <si>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</si>
  <si>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</si>
  <si>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</si>
  <si>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</si>
  <si>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</si>
  <si>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</si>
  <si>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</si>
  <si>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</si>
  <si>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</si>
  <si>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</si>
  <si>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</si>
  <si>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</si>
  <si>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</si>
  <si>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</si>
  <si>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</si>
  <si>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</si>
  <si>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</si>
  <si>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</si>
  <si>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</si>
  <si>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</si>
  <si>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</si>
  <si>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</si>
  <si>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</si>
  <si>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</si>
  <si>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</si>
  <si>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</si>
  <si>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</si>
  <si>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</si>
  <si>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</si>
  <si>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</si>
  <si>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</si>
  <si>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</si>
  <si>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</si>
  <si>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</si>
  <si>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</si>
  <si>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</si>
  <si>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</si>
  <si>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</si>
  <si>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</si>
  <si>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</si>
  <si>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</si>
  <si>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</si>
  <si>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</si>
  <si>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</si>
  <si>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</si>
  <si>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</si>
  <si>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</si>
  <si>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</si>
  <si>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</si>
  <si>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</si>
  <si>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</si>
  <si>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</si>
  <si>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</si>
  <si>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</si>
  <si>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</si>
  <si>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</si>
  <si>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</si>
  <si>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</si>
  <si>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</si>
  <si>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</si>
  <si>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</si>
  <si>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</si>
  <si>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</si>
  <si>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</si>
  <si>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</si>
  <si>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</si>
  <si>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</si>
  <si>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</si>
  <si>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</si>
  <si>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</si>
  <si>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</si>
  <si>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</si>
  <si>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</si>
  <si>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</si>
  <si>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</si>
  <si>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</si>
  <si>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</si>
  <si>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</si>
  <si>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</si>
  <si>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</si>
  <si>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</si>
  <si>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</si>
  <si>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</si>
  <si>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</si>
  <si>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</si>
  <si>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</si>
  <si>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</si>
  <si>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</si>
  <si>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</si>
  <si>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</si>
  <si>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</si>
  <si>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</si>
  <si>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</si>
  <si>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</si>
  <si>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</si>
  <si>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</si>
  <si>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</si>
  <si>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</si>
  <si>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</si>
  <si>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</si>
  <si>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</si>
  <si>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</si>
  <si>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</si>
  <si>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</si>
  <si>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</si>
  <si>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</si>
  <si>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</si>
  <si>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</si>
  <si>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</si>
  <si>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</si>
  <si>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</si>
  <si>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</si>
  <si>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</si>
  <si>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</si>
  <si>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</si>
  <si>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</si>
  <si>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</si>
  <si>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</si>
  <si>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</si>
  <si>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</si>
  <si>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</si>
  <si>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</si>
  <si>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</si>
  <si>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</si>
  <si>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</si>
  <si>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</si>
  <si>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</si>
  <si>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</si>
  <si>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</si>
  <si>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</si>
  <si>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</si>
  <si>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</si>
  <si>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</si>
  <si>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</si>
  <si>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</si>
  <si>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</si>
  <si>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</si>
  <si>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</si>
  <si>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</si>
  <si>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</si>
  <si>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</si>
  <si>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</si>
  <si>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</si>
  <si>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</si>
  <si>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</si>
  <si>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</si>
  <si>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</si>
  <si>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</si>
  <si>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</si>
  <si>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</si>
  <si>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</si>
  <si>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</si>
  <si>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</si>
  <si>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</si>
  <si>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</si>
  <si>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</si>
  <si>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</si>
  <si>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</si>
  <si>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</si>
  <si>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</si>
  <si>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</si>
  <si>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</si>
  <si>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</si>
  <si>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</si>
  <si>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</si>
  <si>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</si>
  <si>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</si>
  <si>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</si>
  <si>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</si>
  <si>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</si>
  <si>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</si>
  <si>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</si>
  <si>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</si>
  <si>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</si>
  <si>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</si>
  <si>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</si>
  <si>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</si>
  <si>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</si>
  <si>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</si>
  <si>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</si>
  <si>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</si>
  <si>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</si>
  <si>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</si>
  <si>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</si>
  <si>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</si>
  <si>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</si>
  <si>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</si>
  <si>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</si>
  <si>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</si>
  <si>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</si>
  <si>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</si>
  <si>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</si>
  <si>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</si>
  <si>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</si>
  <si>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</si>
  <si>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</si>
  <si>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</si>
  <si>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</si>
  <si>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</si>
  <si>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</si>
  <si>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</si>
  <si>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</si>
  <si>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</si>
  <si>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</si>
  <si>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</si>
  <si>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</si>
  <si>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</si>
  <si>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</si>
  <si>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</si>
  <si>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</si>
  <si>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</si>
  <si>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Fausto Gilberto</t>
  </si>
  <si>
    <t>Ríos</t>
  </si>
  <si>
    <t>Pequeña Empresa</t>
  </si>
  <si>
    <t>Erika Georgina</t>
  </si>
  <si>
    <t xml:space="preserve">Sandoval </t>
  </si>
  <si>
    <t>González</t>
  </si>
  <si>
    <t xml:space="preserve">Pablo Cesar </t>
  </si>
  <si>
    <t>Amador</t>
  </si>
  <si>
    <t>Ortiz</t>
  </si>
  <si>
    <t>micro Empresa</t>
  </si>
  <si>
    <t>Martha Guadalupe</t>
  </si>
  <si>
    <t>Flores</t>
  </si>
  <si>
    <t>Tejeda</t>
  </si>
  <si>
    <t>Adriana Margarita</t>
  </si>
  <si>
    <t>Gonzàlez</t>
  </si>
  <si>
    <t xml:space="preserve">Gabriela </t>
  </si>
  <si>
    <t>Magaña</t>
  </si>
  <si>
    <t>Ortega</t>
  </si>
  <si>
    <t>Roberto</t>
  </si>
  <si>
    <t>Ramírez</t>
  </si>
  <si>
    <t>Villarreal</t>
  </si>
  <si>
    <t>Micro Empresa</t>
  </si>
  <si>
    <t>Fanny Yesenia</t>
  </si>
  <si>
    <t>Real</t>
  </si>
  <si>
    <t>Reynoso</t>
  </si>
  <si>
    <t>Rocio Berenice</t>
  </si>
  <si>
    <t>Cazares</t>
  </si>
  <si>
    <t>Bernal</t>
  </si>
  <si>
    <t xml:space="preserve">Jorge Rafael </t>
  </si>
  <si>
    <t>Ruvalcaba</t>
  </si>
  <si>
    <t>Manzo</t>
  </si>
  <si>
    <t>Pablo Cesar</t>
  </si>
  <si>
    <t>Eulalio</t>
  </si>
  <si>
    <t>Mendoza</t>
  </si>
  <si>
    <t>Coronado</t>
  </si>
  <si>
    <t>Esteban</t>
  </si>
  <si>
    <t>Pérez</t>
  </si>
  <si>
    <t>Toledo</t>
  </si>
  <si>
    <t>Mediana Empresa</t>
  </si>
  <si>
    <t>Marìa Rocio</t>
  </si>
  <si>
    <t>Bobadilla</t>
  </si>
  <si>
    <t>Francisco Javier</t>
  </si>
  <si>
    <t>Garcia</t>
  </si>
  <si>
    <t>Garibaldi</t>
  </si>
  <si>
    <t>Constructora</t>
  </si>
  <si>
    <t>Alberto de Jesus</t>
  </si>
  <si>
    <t>Orozco</t>
  </si>
  <si>
    <t>Melendrez</t>
  </si>
  <si>
    <t>Clara Esther</t>
  </si>
  <si>
    <t>Martinez</t>
  </si>
  <si>
    <t>Ornelas</t>
  </si>
  <si>
    <t>Alberto</t>
  </si>
  <si>
    <t>Lugo</t>
  </si>
  <si>
    <t xml:space="preserve">Alejandro </t>
  </si>
  <si>
    <t>Anaya</t>
  </si>
  <si>
    <t>Parra</t>
  </si>
  <si>
    <t xml:space="preserve">Maria Fernanda </t>
  </si>
  <si>
    <t>Najera</t>
  </si>
  <si>
    <t>Raquel</t>
  </si>
  <si>
    <t>Gòmez</t>
  </si>
  <si>
    <t>Robledo</t>
  </si>
  <si>
    <t xml:space="preserve">Ramon </t>
  </si>
  <si>
    <t xml:space="preserve">Guzman </t>
  </si>
  <si>
    <t>Delgadillo</t>
  </si>
  <si>
    <t>Carlos Ignacio</t>
  </si>
  <si>
    <t>Cordova</t>
  </si>
  <si>
    <t>Navarro</t>
  </si>
  <si>
    <t>Gonzalez</t>
  </si>
  <si>
    <t>Miguel</t>
  </si>
  <si>
    <t>Rodríguez</t>
  </si>
  <si>
    <t>Ramos</t>
  </si>
  <si>
    <t>Ricardo</t>
  </si>
  <si>
    <t>Vazquez</t>
  </si>
  <si>
    <t>Calvillo</t>
  </si>
  <si>
    <t>José Manuel</t>
  </si>
  <si>
    <t>Martínez</t>
  </si>
  <si>
    <t>Sánchez</t>
  </si>
  <si>
    <t>Alfonso Victor Manuel</t>
  </si>
  <si>
    <t>Valle</t>
  </si>
  <si>
    <t>Ramirez</t>
  </si>
  <si>
    <t>Joseline Guadalupe</t>
  </si>
  <si>
    <t>Caro</t>
  </si>
  <si>
    <t>Uribe</t>
  </si>
  <si>
    <t>Luis Alberto</t>
  </si>
  <si>
    <t>Miramontes</t>
  </si>
  <si>
    <t>Cardenas</t>
  </si>
  <si>
    <t>Jorge Enrique</t>
  </si>
  <si>
    <t>Castillo</t>
  </si>
  <si>
    <t>Sandra Amelia</t>
  </si>
  <si>
    <t>Magallanes</t>
  </si>
  <si>
    <t>Dalli</t>
  </si>
  <si>
    <t>Alfredo</t>
  </si>
  <si>
    <t>Galaviz</t>
  </si>
  <si>
    <t>Maria Elisa</t>
  </si>
  <si>
    <t>Rosales</t>
  </si>
  <si>
    <t>Cuauhtemoc</t>
  </si>
  <si>
    <t>López</t>
  </si>
  <si>
    <t>Morales</t>
  </si>
  <si>
    <t>SAGE751124PR0</t>
  </si>
  <si>
    <t>AAOP781105U90</t>
  </si>
  <si>
    <t>FOTM780115B4A</t>
  </si>
  <si>
    <t>SAGA901001PP6</t>
  </si>
  <si>
    <t>MAOG741214SF7</t>
  </si>
  <si>
    <t>RAVR870611ED7</t>
  </si>
  <si>
    <t>RERF770603QI2</t>
  </si>
  <si>
    <t>CABR810503P38</t>
  </si>
  <si>
    <t>RUMJ4610247H2</t>
  </si>
  <si>
    <t>COME760106817</t>
  </si>
  <si>
    <t>PETE7404166E7</t>
  </si>
  <si>
    <t>BOBR6711052E2</t>
  </si>
  <si>
    <t>GAGF790717RM9</t>
  </si>
  <si>
    <t>OOMA680514EN8</t>
  </si>
  <si>
    <t>MAOC630911R0</t>
  </si>
  <si>
    <t>LUGA730728UR2</t>
  </si>
  <si>
    <t>AAPA8407242W0</t>
  </si>
  <si>
    <t>FONF8410025G3</t>
  </si>
  <si>
    <t>GORR740408PV8</t>
  </si>
  <si>
    <t>GUDR670316RR9</t>
  </si>
  <si>
    <t>CONC650815CK6</t>
  </si>
  <si>
    <t>MAGA8407238E0</t>
  </si>
  <si>
    <t>RORM531130KL6</t>
  </si>
  <si>
    <t>VACR660908LP3</t>
  </si>
  <si>
    <t>MASM730604I9A</t>
  </si>
  <si>
    <t>VARA860226PQ1</t>
  </si>
  <si>
    <t>CAUJ930806DK4</t>
  </si>
  <si>
    <t>MICL6808075R2</t>
  </si>
  <si>
    <t>GOGA580719GE4</t>
  </si>
  <si>
    <t>MADS6708196W0</t>
  </si>
  <si>
    <t>GOCJ590715TL9</t>
  </si>
  <si>
    <t>GARE780417RB1</t>
  </si>
  <si>
    <t>SALC8510304S4</t>
  </si>
  <si>
    <t>Servicios Profesionales en Informática y Venta de Equipos de Cómputo</t>
  </si>
  <si>
    <t>Compra Venta de Muebles de Oficina, Papelería, Consumibles y Equipo De Cómputo</t>
  </si>
  <si>
    <t>Desechables, Semillas, Cereales y Productos de Limpieza</t>
  </si>
  <si>
    <t>Florerìa</t>
  </si>
  <si>
    <t>Venta de Equipo de Computo Articulos de Limpieza, Electrodomesticos y Alimentos</t>
  </si>
  <si>
    <t>Comercializadora de Futas y Verduras</t>
  </si>
  <si>
    <t>Servicio de Restaurante y Bar</t>
  </si>
  <si>
    <t>Asesorìa Profesional Perito en Documentos Cuestionados</t>
  </si>
  <si>
    <t>Imprenta y Encuadernaciòn y Otros Servicios</t>
  </si>
  <si>
    <t>Servicio Mecanico y de Aire Acondicionado Vehicular</t>
  </si>
  <si>
    <t>Compra y Venta de Semillas y Cereales</t>
  </si>
  <si>
    <t>Comercio al por menor en ferreteria y Tlapalerias</t>
  </si>
  <si>
    <t>Trabajos de Construcciòn</t>
  </si>
  <si>
    <t>Impresos y Servicios</t>
  </si>
  <si>
    <t>Alquiler de viviendas no Amuebladas</t>
  </si>
  <si>
    <t>Compra Venta de Equipo de Computo</t>
  </si>
  <si>
    <t>Arrendamiento de Inmueble</t>
  </si>
  <si>
    <t>Sistemas Digitales</t>
  </si>
  <si>
    <t>Reparaciòn y Mantenimiento de Maquinaria y Equipo Comercial</t>
  </si>
  <si>
    <t>Arrendamiento de Generador Electrico</t>
  </si>
  <si>
    <t>Diseño y Publicidad</t>
  </si>
  <si>
    <t>Instalaciones eléctricas en construcciones</t>
  </si>
  <si>
    <t>Construcciones e ingeniería civil u obra pesada</t>
  </si>
  <si>
    <t>Otras instalaciones y equipamiento en construcciones</t>
  </si>
  <si>
    <t>Servicio de apoyo para efectuar trámites legales</t>
  </si>
  <si>
    <t>Agentes, Ajustadores y gestores de otros seguros</t>
  </si>
  <si>
    <t>Reparación y mantenimientode maquinaria y equipo industrial</t>
  </si>
  <si>
    <t>Agencias De Publicidad</t>
  </si>
  <si>
    <t>Diseño y Decoración de Interiores</t>
  </si>
  <si>
    <t>Producción de videoclips,, comerciales y otros materiales audiovisuales</t>
  </si>
  <si>
    <t>Servicio de control y fumigación de plagas</t>
  </si>
  <si>
    <t>Bufetes Jurídicos</t>
  </si>
  <si>
    <t>Manuel Acuña</t>
  </si>
  <si>
    <t>Villa Leòn</t>
  </si>
  <si>
    <t>Mèxico</t>
  </si>
  <si>
    <t>Jacarandas</t>
  </si>
  <si>
    <t>Mina</t>
  </si>
  <si>
    <t>Paseo de la Loma</t>
  </si>
  <si>
    <t>Cerro Vallejo</t>
  </si>
  <si>
    <t>Bravo</t>
  </si>
  <si>
    <t>Del Panteon</t>
  </si>
  <si>
    <t>Villa de León</t>
  </si>
  <si>
    <t>Preparatoria</t>
  </si>
  <si>
    <t>Rio Lerma</t>
  </si>
  <si>
    <t>Proyecto</t>
  </si>
  <si>
    <t>Insurgentes</t>
  </si>
  <si>
    <t>Libertad</t>
  </si>
  <si>
    <t>Jose Maria Morelos</t>
  </si>
  <si>
    <t>Playa Guayabitos</t>
  </si>
  <si>
    <t>Olivo</t>
  </si>
  <si>
    <t>Palomas</t>
  </si>
  <si>
    <t>Quetzal</t>
  </si>
  <si>
    <t>Circunvalaciòn</t>
  </si>
  <si>
    <t>Ignacio Manuel Altamirano</t>
  </si>
  <si>
    <t>Moctezuma</t>
  </si>
  <si>
    <t>Mariano Abasolo</t>
  </si>
  <si>
    <t>Ignacio Allende</t>
  </si>
  <si>
    <t>P. Carolina</t>
  </si>
  <si>
    <t>Jesus García</t>
  </si>
  <si>
    <t>Perú</t>
  </si>
  <si>
    <t>Circuito Colonial</t>
  </si>
  <si>
    <t>Juarez</t>
  </si>
  <si>
    <t>Geranio</t>
  </si>
  <si>
    <t>Encino</t>
  </si>
  <si>
    <t>Jerico</t>
  </si>
  <si>
    <t>S/N</t>
  </si>
  <si>
    <t>a</t>
  </si>
  <si>
    <t>b</t>
  </si>
  <si>
    <t>int.A</t>
  </si>
  <si>
    <t>pte</t>
  </si>
  <si>
    <t>B</t>
  </si>
  <si>
    <t>pte.</t>
  </si>
  <si>
    <t>int.1 edificio 9</t>
  </si>
  <si>
    <t>colonia</t>
  </si>
  <si>
    <t>Emiliano Zapata</t>
  </si>
  <si>
    <t>Amado Nervo</t>
  </si>
  <si>
    <t>La Cantera</t>
  </si>
  <si>
    <t>Centro</t>
  </si>
  <si>
    <t>San Juan</t>
  </si>
  <si>
    <t>Cantera del Nayar</t>
  </si>
  <si>
    <t>Vistas de la Cantera</t>
  </si>
  <si>
    <t>Ciudad del Valle</t>
  </si>
  <si>
    <t>Los Fresnos</t>
  </si>
  <si>
    <t>Contro</t>
  </si>
  <si>
    <t>Lomas Bonitas</t>
  </si>
  <si>
    <t>Heriberto Casas</t>
  </si>
  <si>
    <t>Fovissste 2da Etapa</t>
  </si>
  <si>
    <t>San Antonio</t>
  </si>
  <si>
    <t>Los Sauces</t>
  </si>
  <si>
    <t>Las Palomas</t>
  </si>
  <si>
    <t>Ampliaciòn Nuevo Progreso</t>
  </si>
  <si>
    <t>Ciudad Naranjal</t>
  </si>
  <si>
    <t>Chapultepec</t>
  </si>
  <si>
    <t>20 de noviembre</t>
  </si>
  <si>
    <t>Real Montecarlo</t>
  </si>
  <si>
    <t>Baee la otra banda</t>
  </si>
  <si>
    <t>Fraccionamiento Colonial</t>
  </si>
  <si>
    <t>Residencial La Loma</t>
  </si>
  <si>
    <t>Hermosa Provincia</t>
  </si>
  <si>
    <t>Tepic</t>
  </si>
  <si>
    <t>Guadalajara</t>
  </si>
  <si>
    <t>Zapopan</t>
  </si>
  <si>
    <t>n/a</t>
  </si>
  <si>
    <t>Corona</t>
  </si>
  <si>
    <t xml:space="preserve">Esteban </t>
  </si>
  <si>
    <t>Maria Fernanda</t>
  </si>
  <si>
    <t xml:space="preserve">Flores </t>
  </si>
  <si>
    <t xml:space="preserve">Ramòn </t>
  </si>
  <si>
    <t xml:space="preserve">Guzmàn </t>
  </si>
  <si>
    <t>Alejandro</t>
  </si>
  <si>
    <t>Rodriguez</t>
  </si>
  <si>
    <t xml:space="preserve">José Manuel </t>
  </si>
  <si>
    <t>Cárdenas</t>
  </si>
  <si>
    <t xml:space="preserve">González </t>
  </si>
  <si>
    <t>Marco Antonio</t>
  </si>
  <si>
    <t>311-263-09-50</t>
  </si>
  <si>
    <t>INE</t>
  </si>
  <si>
    <t>311-129-04-75</t>
  </si>
  <si>
    <t>larayaventas@gmail.com</t>
  </si>
  <si>
    <t>311-213-87-31</t>
  </si>
  <si>
    <t>florerialupita@hotmail.com</t>
  </si>
  <si>
    <t>a01_sg@hotmail.com</t>
  </si>
  <si>
    <t>311-112-27-65</t>
  </si>
  <si>
    <t>maganaortega@gmail.com</t>
  </si>
  <si>
    <t>311-118-19-31</t>
  </si>
  <si>
    <t>fannyreal1@hotmail.com</t>
  </si>
  <si>
    <t>311-216-60-07</t>
  </si>
  <si>
    <t>soren_3@hotmail.com</t>
  </si>
  <si>
    <t>servicioruvalcaba@hotmail.com</t>
  </si>
  <si>
    <t>bodegalaraya@hotmail.com</t>
  </si>
  <si>
    <t>311-249-71-99</t>
  </si>
  <si>
    <t>facturacionelquinchos@hotmail.com</t>
  </si>
  <si>
    <t>311-181-20-23</t>
  </si>
  <si>
    <t>lcpmirnamacias@yahoo.com.mx</t>
  </si>
  <si>
    <t>311-107-67-76</t>
  </si>
  <si>
    <t>facturas.arqux@gmail.com</t>
  </si>
  <si>
    <t>311-210-24-51</t>
  </si>
  <si>
    <t>imseriporozco@hotmail.com</t>
  </si>
  <si>
    <t>311-264-06-00</t>
  </si>
  <si>
    <t>albertolugo@gmail.com</t>
  </si>
  <si>
    <t>bodegacolima@gmail.com</t>
  </si>
  <si>
    <t>311-260-05-71</t>
  </si>
  <si>
    <t>sistemasdigitales@hotmail.com</t>
  </si>
  <si>
    <t>333-627-38-90</t>
  </si>
  <si>
    <t>cp_cuevas@hotmail.com</t>
  </si>
  <si>
    <t>311-103-40-73</t>
  </si>
  <si>
    <t>ramonguzman@me.com</t>
  </si>
  <si>
    <t>311-212-57-31</t>
  </si>
  <si>
    <t>alex.martiglez@gmail.com</t>
  </si>
  <si>
    <t>vero_arce1977@hotmail.com</t>
  </si>
  <si>
    <t>arq_ricardo_vc@hotmail.com</t>
  </si>
  <si>
    <t>manuelmtzs_732005@yahoo.com.mx</t>
  </si>
  <si>
    <t>311-112-7992</t>
  </si>
  <si>
    <t>lic-valle1@hotmail.com</t>
  </si>
  <si>
    <t>324-111-1494</t>
  </si>
  <si>
    <t>josscaro06@gmail.com</t>
  </si>
  <si>
    <t>msmtepic@gmail.com</t>
  </si>
  <si>
    <t>hmiguelito_50@hotmail.com</t>
  </si>
  <si>
    <t>fco_e_ortega@hotmail.com</t>
  </si>
  <si>
    <t>jorgeoptima@gmail.com</t>
  </si>
  <si>
    <t>www.cleanworkorange.com</t>
  </si>
  <si>
    <t>irvin01011@hotmail.com</t>
  </si>
  <si>
    <t>marcmoral74@hotmail.com</t>
  </si>
  <si>
    <t>coytrebo@hotmail.com</t>
  </si>
  <si>
    <t>www.florerialupita.com.mx</t>
  </si>
  <si>
    <t>robertorestaurant@gmail.com</t>
  </si>
  <si>
    <t>fugu.sishi@outlook.com</t>
  </si>
  <si>
    <t>inseriporozco@hotmail.com</t>
  </si>
  <si>
    <t>311-126-59-42</t>
  </si>
  <si>
    <t>fausto.olmos@gmail.com</t>
  </si>
  <si>
    <t>Dirección de Adquisiciones, Servicios Generales, Control de Bienes y Almacen.</t>
  </si>
  <si>
    <t>Direcciòn de Adquisiciones, Servicios Generales, Control de Bienes y Almacen.</t>
  </si>
  <si>
    <t>Ditrecciòn de adquisiciones, Servicios Generales, Control de Bienes y Almacen.</t>
  </si>
  <si>
    <t>HORIZONTES RESTAURANTE S.A. DE C.V.</t>
  </si>
  <si>
    <t>HRE051013FZ6</t>
  </si>
  <si>
    <t>HDI SEGUROS S.A. DE C.V.</t>
  </si>
  <si>
    <t>HSE701218532</t>
  </si>
  <si>
    <t>COMERCIALIZADORA CALYTALS.A. DE C.V.</t>
  </si>
  <si>
    <t>CCA190315963</t>
  </si>
  <si>
    <t>Seguros el Potosi S.A. de C.V.</t>
  </si>
  <si>
    <t>SPO830427DQ1</t>
  </si>
  <si>
    <t>Distribuidora de Alta Moda del Pacifico S.A.</t>
  </si>
  <si>
    <t>DAM9011032I8</t>
  </si>
  <si>
    <t>EL FOQUITO DE TEPIC S.A.DE C.V.</t>
  </si>
  <si>
    <t>FTE860318PX0</t>
  </si>
  <si>
    <t>COMISIÒN FEDERAL DE ELECTRICIDAD</t>
  </si>
  <si>
    <t>Empresa Federal</t>
  </si>
  <si>
    <t>CFE370814Q10</t>
  </si>
  <si>
    <t>TELEFONIA POR CABLE SA. DE CV.</t>
  </si>
  <si>
    <t>TCA0407219T6</t>
  </si>
  <si>
    <t>CONCESIONARIAS DE NAYARIT S.A.DE C.V.</t>
  </si>
  <si>
    <t>CNA930804QP7</t>
  </si>
  <si>
    <t xml:space="preserve">RIZO PAPELERA S.A. DE C.V. </t>
  </si>
  <si>
    <t>RPA020610ET2</t>
  </si>
  <si>
    <t>TELEFONOS DE MÈXICO S.A. DE C.V.</t>
  </si>
  <si>
    <t>TME840315KT6</t>
  </si>
  <si>
    <t>TECNOINFO S.C.</t>
  </si>
  <si>
    <t>TEC100817M80</t>
  </si>
  <si>
    <t>IBARRA CONSORCIO LEGAL Y EMPRESARIAL</t>
  </si>
  <si>
    <t>ICL1906193S1</t>
  </si>
  <si>
    <t>CAFÉ DE ALTURA DE XALISCO NAYARIT USPR DE RL</t>
  </si>
  <si>
    <t>CAX101209E21</t>
  </si>
  <si>
    <t>RENATA COMERCIALIZADORA Y PUBLICIDAD</t>
  </si>
  <si>
    <t>RCP100716U63</t>
  </si>
  <si>
    <t>COMERCIALIZADORA GRUPO SANDELESS S DE RL. DE CV.</t>
  </si>
  <si>
    <t>CGS170124DQ6</t>
  </si>
  <si>
    <t>JORAMAGA CONSTRUCTORA Y URBANIZADORASA. DE CV.</t>
  </si>
  <si>
    <t>JCU04121355A</t>
  </si>
  <si>
    <t>Seguros</t>
  </si>
  <si>
    <t>Comercializadora</t>
  </si>
  <si>
    <t>Elavorapción de Uniformes</t>
  </si>
  <si>
    <t>Comercio al por Mayor de Equipo Electrico</t>
  </si>
  <si>
    <t>Servicio de Energia Electrica</t>
  </si>
  <si>
    <t>Servicio de Internet</t>
  </si>
  <si>
    <t>Servicio de Estacionamiento</t>
  </si>
  <si>
    <t>Venta , Renta, Reparacviòn de EQUIPOS DE Marca Ricoh</t>
  </si>
  <si>
    <t>Servicio Telefonico</t>
  </si>
  <si>
    <t>Servicios porfesionales, científicos y técnicos</t>
  </si>
  <si>
    <t>Bufetes jurídicos</t>
  </si>
  <si>
    <t>Asociaciones, organizaciones, y cámaras de productores, comerciantes y prestaciones de servicios</t>
  </si>
  <si>
    <t>Otrosa intermediardios de comercio al por mayor</t>
  </si>
  <si>
    <t>Comercio al por menor de artículos de papelería</t>
  </si>
  <si>
    <t>Construcción de inmuebles comerciales, institucionales y de servicios</t>
  </si>
  <si>
    <t>Paseo de los Insurgentes</t>
  </si>
  <si>
    <t>De La Paz</t>
  </si>
  <si>
    <t>España y Genova</t>
  </si>
  <si>
    <t>Av. Hidaldo</t>
  </si>
  <si>
    <t>Morelos ote.</t>
  </si>
  <si>
    <t>Paseo de la Reforma</t>
  </si>
  <si>
    <t>Lazaro Crdenas</t>
  </si>
  <si>
    <t>Libramiento</t>
  </si>
  <si>
    <t>Argantina</t>
  </si>
  <si>
    <t>Parque Via</t>
  </si>
  <si>
    <t>Luis Castillo Ledón</t>
  </si>
  <si>
    <t>Prol. Hidalgo Sur</t>
  </si>
  <si>
    <t>Montes Alpes</t>
  </si>
  <si>
    <t>León</t>
  </si>
  <si>
    <t>Rubi</t>
  </si>
  <si>
    <t>243 sur</t>
  </si>
  <si>
    <t>km8</t>
  </si>
  <si>
    <t>nte</t>
  </si>
  <si>
    <t>Infonavit Guanajuato</t>
  </si>
  <si>
    <t>Los Arcos</t>
  </si>
  <si>
    <t>Cd. Del Valle</t>
  </si>
  <si>
    <t>Ladron de Guevara</t>
  </si>
  <si>
    <t>Rincon de San Juan</t>
  </si>
  <si>
    <t>Estadios</t>
  </si>
  <si>
    <t>La Cruz</t>
  </si>
  <si>
    <t>Lindavista</t>
  </si>
  <si>
    <t>Villas de la Cantera</t>
  </si>
  <si>
    <t>Ciudad de Mèxico</t>
  </si>
  <si>
    <t>Delegaciòn Cuauhtemoc</t>
  </si>
  <si>
    <t>Xalisco</t>
  </si>
  <si>
    <t xml:space="preserve">Jose Luis </t>
  </si>
  <si>
    <t>Jiménez</t>
  </si>
  <si>
    <t>Ricardo Antonio</t>
  </si>
  <si>
    <t>Pedraza</t>
  </si>
  <si>
    <t>Galeana</t>
  </si>
  <si>
    <t>Ramón Osvaldo</t>
  </si>
  <si>
    <t>Castro</t>
  </si>
  <si>
    <t>Guadiana</t>
  </si>
  <si>
    <t>Ramòn Osvaldo</t>
  </si>
  <si>
    <t>Reina Eloisa</t>
  </si>
  <si>
    <t>De Dios</t>
  </si>
  <si>
    <t>Brambila</t>
  </si>
  <si>
    <t>Kareni</t>
  </si>
  <si>
    <t>Perez</t>
  </si>
  <si>
    <t>Garcìa</t>
  </si>
  <si>
    <t>Carmen Amelia</t>
  </si>
  <si>
    <t>Zaragoza</t>
  </si>
  <si>
    <t>Delgado</t>
  </si>
  <si>
    <t>Rocha</t>
  </si>
  <si>
    <t>Javier Alberto</t>
  </si>
  <si>
    <t>Ibarra</t>
  </si>
  <si>
    <t>Ocampo</t>
  </si>
  <si>
    <t xml:space="preserve">José Hugo </t>
  </si>
  <si>
    <t>Siordia</t>
  </si>
  <si>
    <t>José Ramón</t>
  </si>
  <si>
    <t>Hernández</t>
  </si>
  <si>
    <t>Domínguez</t>
  </si>
  <si>
    <t>Maria Ventura</t>
  </si>
  <si>
    <t xml:space="preserve">Espinoza </t>
  </si>
  <si>
    <t>Tovar</t>
  </si>
  <si>
    <t>García</t>
  </si>
  <si>
    <t>311-246-14-23</t>
  </si>
  <si>
    <t>323-729-05-95</t>
  </si>
  <si>
    <t>311-13332-66</t>
  </si>
  <si>
    <t>333-570-26-20</t>
  </si>
  <si>
    <t>212-03-75</t>
  </si>
  <si>
    <t>311-211-80-21</t>
  </si>
  <si>
    <t>469-00-00</t>
  </si>
  <si>
    <t>311-212-60-90</t>
  </si>
  <si>
    <t>311-213-16-50</t>
  </si>
  <si>
    <t>01-800-123-35-35</t>
  </si>
  <si>
    <t>311-117-61-83</t>
  </si>
  <si>
    <t>facturacion.emiliano@gmail.com</t>
  </si>
  <si>
    <t>ricardo.pedraza@hdi.com.mx</t>
  </si>
  <si>
    <t>comercializadoracalytal@gmail.com</t>
  </si>
  <si>
    <t>www.elpotosi.com.mx</t>
  </si>
  <si>
    <t>ricardocastro83@hotmail.com</t>
  </si>
  <si>
    <t>elfoquitodetepic@hotmail.com</t>
  </si>
  <si>
    <t>mcagdcxp@metrocarrier.com.mx</t>
  </si>
  <si>
    <t>camaglo@corporativocamalgo.com</t>
  </si>
  <si>
    <t>agarcia@ricoh-occidente.com</t>
  </si>
  <si>
    <t>madelgadorocha@gmail.com</t>
  </si>
  <si>
    <t>ibarraconsorciolegal@gmail.com</t>
  </si>
  <si>
    <t>hugosiordia@hotmail.com</t>
  </si>
  <si>
    <t>recopu10@hotmail.com</t>
  </si>
  <si>
    <t>ventas.sandeles2@gmail.com</t>
  </si>
  <si>
    <t>joramaga@msa.com</t>
  </si>
  <si>
    <t>Acta Constitutiva</t>
  </si>
  <si>
    <t>ACTA CONSTITUTIVA</t>
  </si>
  <si>
    <t>www.solucionfactible.com</t>
  </si>
  <si>
    <t>www.hdi.com.mx</t>
  </si>
  <si>
    <t>www.cfe.gob.mx</t>
  </si>
  <si>
    <t>www.megacable.com.mx</t>
  </si>
  <si>
    <t>www.telmex.com</t>
  </si>
  <si>
    <t>311-133-32-66</t>
  </si>
  <si>
    <t>comercializadora calytal@gmail.com</t>
  </si>
  <si>
    <t>camaglo@corporativocamaglo.com</t>
  </si>
  <si>
    <t>Argimiro Martin de Jesus</t>
  </si>
  <si>
    <t>Leòn</t>
  </si>
  <si>
    <t>Hernàndez</t>
  </si>
  <si>
    <t xml:space="preserve">Arturo </t>
  </si>
  <si>
    <t>Mejia</t>
  </si>
  <si>
    <t>Antonio de los Santos</t>
  </si>
  <si>
    <t>Hau</t>
  </si>
  <si>
    <t>Martìnez</t>
  </si>
  <si>
    <t>Alejandro Axael</t>
  </si>
  <si>
    <t xml:space="preserve">Salas </t>
  </si>
  <si>
    <t>Alessia Yajhaira</t>
  </si>
  <si>
    <t>Torres</t>
  </si>
  <si>
    <t>Alejandro Isrrael</t>
  </si>
  <si>
    <t>Castrejon</t>
  </si>
  <si>
    <t xml:space="preserve">Apolinar </t>
  </si>
  <si>
    <t>Ruiz</t>
  </si>
  <si>
    <t>Abundiz</t>
  </si>
  <si>
    <t>Aaron Isay</t>
  </si>
  <si>
    <t>Apolo Alejandro</t>
  </si>
  <si>
    <t>Almanza</t>
  </si>
  <si>
    <t>Aguilar</t>
  </si>
  <si>
    <t>Blanca Aurora</t>
  </si>
  <si>
    <t xml:space="preserve">Garcìa </t>
  </si>
  <si>
    <t>Candelas</t>
  </si>
  <si>
    <t>Carlos</t>
  </si>
  <si>
    <t xml:space="preserve">Consuelo </t>
  </si>
  <si>
    <t>Becerra</t>
  </si>
  <si>
    <t>Denisse</t>
  </si>
  <si>
    <t xml:space="preserve">Zamora </t>
  </si>
  <si>
    <t>Carrillo</t>
  </si>
  <si>
    <t>Eduardo</t>
  </si>
  <si>
    <t xml:space="preserve">Garzòn </t>
  </si>
  <si>
    <t>Estrada</t>
  </si>
  <si>
    <t>Enrrique Gonzalo</t>
  </si>
  <si>
    <t>Avellàn</t>
  </si>
  <si>
    <t>Macias</t>
  </si>
  <si>
    <t>Federico</t>
  </si>
  <si>
    <t>Langarica</t>
  </si>
  <si>
    <t>Chavarin</t>
  </si>
  <si>
    <t>Vergara</t>
  </si>
  <si>
    <t>Fonseca</t>
  </si>
  <si>
    <t>Huizar</t>
  </si>
  <si>
    <t>Gabriel Adrian</t>
  </si>
  <si>
    <t xml:space="preserve">Orozco </t>
  </si>
  <si>
    <t>Maldonado</t>
  </si>
  <si>
    <t>Guillermo</t>
  </si>
  <si>
    <t>Aguirre</t>
  </si>
  <si>
    <t>Hugo Daniel</t>
  </si>
  <si>
    <t>Hector Gabriel</t>
  </si>
  <si>
    <t>Velazquez</t>
  </si>
  <si>
    <t>Irma Mariela</t>
  </si>
  <si>
    <t>Robles</t>
  </si>
  <si>
    <t>Padilla</t>
  </si>
  <si>
    <t>Javier</t>
  </si>
  <si>
    <t xml:space="preserve">Rojo </t>
  </si>
  <si>
    <t>Fregoso</t>
  </si>
  <si>
    <t>Jesus Rene</t>
  </si>
  <si>
    <t>Sifuentes</t>
  </si>
  <si>
    <t>Joel Josias</t>
  </si>
  <si>
    <t>Jesus</t>
  </si>
  <si>
    <t>Narvaez</t>
  </si>
  <si>
    <t>Juan Moises</t>
  </si>
  <si>
    <t>Serna</t>
  </si>
  <si>
    <t>Madariaga</t>
  </si>
  <si>
    <t>Josè</t>
  </si>
  <si>
    <t>Reyna</t>
  </si>
  <si>
    <t>Jorge Mario</t>
  </si>
  <si>
    <t>Luna</t>
  </si>
  <si>
    <t>Bermudez</t>
  </si>
  <si>
    <t xml:space="preserve">Javier Alan </t>
  </si>
  <si>
    <t>Reyes</t>
  </si>
  <si>
    <t>Alvarez</t>
  </si>
  <si>
    <t>Jonathan</t>
  </si>
  <si>
    <t>Lora</t>
  </si>
  <si>
    <t>Josè Guadalupe</t>
  </si>
  <si>
    <t>Guerra</t>
  </si>
  <si>
    <t>Rivas</t>
  </si>
  <si>
    <t>Josè Marìa</t>
  </si>
  <si>
    <t>Palomera</t>
  </si>
  <si>
    <t>Hernandez</t>
  </si>
  <si>
    <t>Jose Alberto</t>
  </si>
  <si>
    <t>Judith Abigail</t>
  </si>
  <si>
    <t>Cisneros</t>
  </si>
  <si>
    <t>Jesus Alfonso</t>
  </si>
  <si>
    <t>de la Vega</t>
  </si>
  <si>
    <t>Julio Cesar</t>
  </si>
  <si>
    <t>Peralta</t>
  </si>
  <si>
    <t>Aldana</t>
  </si>
  <si>
    <t>Josè Pedro Ramòn</t>
  </si>
  <si>
    <t xml:space="preserve">Amparo </t>
  </si>
  <si>
    <t>Medina</t>
  </si>
  <si>
    <t>Karla Adriana</t>
  </si>
  <si>
    <t>Rosado</t>
  </si>
  <si>
    <t>Ontiveros</t>
  </si>
  <si>
    <t>Lucia</t>
  </si>
  <si>
    <t>Pèrez</t>
  </si>
  <si>
    <t>Mediana</t>
  </si>
  <si>
    <t xml:space="preserve">Luis Fernando </t>
  </si>
  <si>
    <t>Trujillo</t>
  </si>
  <si>
    <t>Segura</t>
  </si>
  <si>
    <t>Lidia Lizeth</t>
  </si>
  <si>
    <t>Osuna</t>
  </si>
  <si>
    <t>Rubio</t>
  </si>
  <si>
    <t xml:space="preserve">Lenin Salvador </t>
  </si>
  <si>
    <t xml:space="preserve">Guardado </t>
  </si>
  <si>
    <t>Negrete</t>
  </si>
  <si>
    <t>Luis Eduardo</t>
  </si>
  <si>
    <t xml:space="preserve">Villegas </t>
  </si>
  <si>
    <t>Diaz</t>
  </si>
  <si>
    <t>Luis Ignacio</t>
  </si>
  <si>
    <t>Palacios</t>
  </si>
  <si>
    <t>Beas</t>
  </si>
  <si>
    <t xml:space="preserve">Luis Miguel </t>
  </si>
  <si>
    <t xml:space="preserve">Luis Pablo </t>
  </si>
  <si>
    <t>Lidia</t>
  </si>
  <si>
    <t>Mancillas</t>
  </si>
  <si>
    <t>Guzmàn</t>
  </si>
  <si>
    <t>Mario Cesar</t>
  </si>
  <si>
    <t>Saenz</t>
  </si>
  <si>
    <t>Mariano Martìn</t>
  </si>
  <si>
    <t>Tello</t>
  </si>
  <si>
    <t>Marisol</t>
  </si>
  <si>
    <t>Villaseñor</t>
  </si>
  <si>
    <t>Mildra Crystal</t>
  </si>
  <si>
    <t>Benitez</t>
  </si>
  <si>
    <t xml:space="preserve">Miguel </t>
  </si>
  <si>
    <t>Gomez</t>
  </si>
  <si>
    <t>Rivera</t>
  </si>
  <si>
    <t>Maria de la Caridad</t>
  </si>
  <si>
    <t>Zarate</t>
  </si>
  <si>
    <t>Marcus</t>
  </si>
  <si>
    <t>Marcial</t>
  </si>
  <si>
    <t>Partida</t>
  </si>
  <si>
    <t>Misael der jesus</t>
  </si>
  <si>
    <t>Ulloa</t>
  </si>
  <si>
    <t>Isiordia</t>
  </si>
  <si>
    <t xml:space="preserve">Martin </t>
  </si>
  <si>
    <t>Elias</t>
  </si>
  <si>
    <t>Nayar</t>
  </si>
  <si>
    <t>Araiza</t>
  </si>
  <si>
    <t>Lòpez</t>
  </si>
  <si>
    <t xml:space="preserve">Osiris </t>
  </si>
  <si>
    <t>de la Paz</t>
  </si>
  <si>
    <t>Oswaldo Manuel</t>
  </si>
  <si>
    <t>Oscar</t>
  </si>
  <si>
    <t>Bueno</t>
  </si>
  <si>
    <t>Oscar Daniel</t>
  </si>
  <si>
    <t xml:space="preserve">Leòn </t>
  </si>
  <si>
    <t>Carrasco</t>
  </si>
  <si>
    <t>Omar Gerardo</t>
  </si>
  <si>
    <t>Nieves</t>
  </si>
  <si>
    <t>Cosio</t>
  </si>
  <si>
    <t>Gònzalez</t>
  </si>
  <si>
    <t>Bonilla</t>
  </si>
  <si>
    <t>Pedro</t>
  </si>
  <si>
    <t>Escamilla</t>
  </si>
  <si>
    <t>Ramòn</t>
  </si>
  <si>
    <t xml:space="preserve">Ruben Dario </t>
  </si>
  <si>
    <t xml:space="preserve">Mondragon </t>
  </si>
  <si>
    <t>Rafael Fernando</t>
  </si>
  <si>
    <t>Dufourt</t>
  </si>
  <si>
    <t xml:space="preserve">Octavio </t>
  </si>
  <si>
    <t>Salas</t>
  </si>
  <si>
    <t>Franco</t>
  </si>
  <si>
    <t xml:space="preserve">Rocio  </t>
  </si>
  <si>
    <t>Lara</t>
  </si>
  <si>
    <t xml:space="preserve">Ruben   </t>
  </si>
  <si>
    <t>Rodimiro</t>
  </si>
  <si>
    <t>Rafael</t>
  </si>
  <si>
    <t>Gutierrez</t>
  </si>
  <si>
    <t>Raul</t>
  </si>
  <si>
    <t>Jimènez</t>
  </si>
  <si>
    <t>Grano</t>
  </si>
  <si>
    <t>Salvador</t>
  </si>
  <si>
    <t>Arellano</t>
  </si>
  <si>
    <t>Murillo</t>
  </si>
  <si>
    <t xml:space="preserve">Sergio  </t>
  </si>
  <si>
    <t>Barba</t>
  </si>
  <si>
    <t>Toribio</t>
  </si>
  <si>
    <t>Quintero</t>
  </si>
  <si>
    <t>Susana Angelica</t>
  </si>
  <si>
    <t>de La Paz</t>
  </si>
  <si>
    <t>Silva</t>
  </si>
  <si>
    <t>Veronica Elizabeth</t>
  </si>
  <si>
    <t>CIE MARKETING SRL CV.</t>
  </si>
  <si>
    <t>CAPITAL RADIO SA. DE CV.</t>
  </si>
  <si>
    <t>COMPAÑIA EDITORIAL ALPESOR S DE RL.</t>
  </si>
  <si>
    <t>DIVERSIDAD DE RADIO DE NAYARITSA. DE CV.</t>
  </si>
  <si>
    <t>EDICIONES Y PUBLICACIONES ENFOQUE SA. DE CV.</t>
  </si>
  <si>
    <t>MEDIOS ELECTRONICOS Y MARQUETING Y ENFOQUE SP. DE CV.</t>
  </si>
  <si>
    <t>OPERADORA DE MEDIOS DEL PACIFICO SA. DE CV.</t>
  </si>
  <si>
    <t>OPERADORA DE PUBLICIDAD DEL NAYAR SA.DE CV.</t>
  </si>
  <si>
    <t>PROYECTA ESTRATEGIA Y CREATIVIDAD S.A. DE C.V.</t>
  </si>
  <si>
    <t>PUBLICIDAD Y PROMOCIONES KORITA S.A. DE C.V.</t>
  </si>
  <si>
    <t>RADIO- TELEVISION DIGITAL DE NAYARIT SA. DE CV.</t>
  </si>
  <si>
    <t xml:space="preserve">RADIO - TELEVISON DIGITAL DE NAYARIT SA. DE CV. </t>
  </si>
  <si>
    <t>SENTIDO COMÚN MEDIOS S.C.</t>
  </si>
  <si>
    <t>VALLARTA OPINA EDICIONES SA. DE CV.</t>
  </si>
  <si>
    <t>LEHA521111RFA</t>
  </si>
  <si>
    <t>FOMA480828FUA</t>
  </si>
  <si>
    <t>HAMA891214GJA</t>
  </si>
  <si>
    <t>SAGA9208189C6</t>
  </si>
  <si>
    <t>TOGA890420N83</t>
  </si>
  <si>
    <t>GACA760418PI1</t>
  </si>
  <si>
    <t>RUAA560825713</t>
  </si>
  <si>
    <t>GAGA950709LV5</t>
  </si>
  <si>
    <t>AAAA700206J51</t>
  </si>
  <si>
    <t>GACB86040364A</t>
  </si>
  <si>
    <t>HEHC620429TE3</t>
  </si>
  <si>
    <t>GUIC381010RK8</t>
  </si>
  <si>
    <t>BEGC421222SH8</t>
  </si>
  <si>
    <t>ZACD9403126G1</t>
  </si>
  <si>
    <t>GAEE611226S87</t>
  </si>
  <si>
    <t>AEME620330SA1</t>
  </si>
  <si>
    <t>LACF581117464</t>
  </si>
  <si>
    <t>VEFF8109263R1</t>
  </si>
  <si>
    <t>VAHF550206F14</t>
  </si>
  <si>
    <t>OOMG7711102C5</t>
  </si>
  <si>
    <t>AUTG560630C30</t>
  </si>
  <si>
    <t>ROGH910806II4</t>
  </si>
  <si>
    <t>VEHE620508KR7</t>
  </si>
  <si>
    <t>ROPI881023585</t>
  </si>
  <si>
    <t>ROFJ520927G69</t>
  </si>
  <si>
    <t>RUSJ670124N23</t>
  </si>
  <si>
    <t>GAGJ940914785</t>
  </si>
  <si>
    <t>NARJ580602EBA</t>
  </si>
  <si>
    <t>SEMJ710111KS7</t>
  </si>
  <si>
    <t>GORJ380416P8A</t>
  </si>
  <si>
    <t>LUBS640901ADA</t>
  </si>
  <si>
    <t>REAJ890522U56</t>
  </si>
  <si>
    <t>LORJ850521KQ1</t>
  </si>
  <si>
    <t>GURG640603IJ2</t>
  </si>
  <si>
    <t>PAHM980902KK5</t>
  </si>
  <si>
    <t>MASA680411T36</t>
  </si>
  <si>
    <t>CACJ720602H33</t>
  </si>
  <si>
    <t>VEFJ8511082H8</t>
  </si>
  <si>
    <t>PEAJ831012665</t>
  </si>
  <si>
    <t>AAMP671026KZA</t>
  </si>
  <si>
    <t>ROOK8104068R6</t>
  </si>
  <si>
    <t>PEML341213US6</t>
  </si>
  <si>
    <t>TUSL740313777</t>
  </si>
  <si>
    <t>OURL900324CY6</t>
  </si>
  <si>
    <t>GUNL760523QTE</t>
  </si>
  <si>
    <t>VIDL7811182GA</t>
  </si>
  <si>
    <t>PABL480731LV1</t>
  </si>
  <si>
    <t>METL821203F75</t>
  </si>
  <si>
    <t>GUNL8002216FA</t>
  </si>
  <si>
    <t>MAGL5608039Q8</t>
  </si>
  <si>
    <t>COSM520426TZ0</t>
  </si>
  <si>
    <t>VETM660314JJ5</t>
  </si>
  <si>
    <t>VIGM8803138M9</t>
  </si>
  <si>
    <t>BERM840324FA4</t>
  </si>
  <si>
    <t>GORM640402176</t>
  </si>
  <si>
    <t>ZAHC620923UB7</t>
  </si>
  <si>
    <t>TUTM861226GD3</t>
  </si>
  <si>
    <t>GUPM551022MR2</t>
  </si>
  <si>
    <t>UOIM880511ER3</t>
  </si>
  <si>
    <t>EIRM6409034D6</t>
  </si>
  <si>
    <t>AALN710520FB2</t>
  </si>
  <si>
    <t>MAPO800608PH5</t>
  </si>
  <si>
    <t>GOGO740620AR5</t>
  </si>
  <si>
    <t>BUDO630212GB8</t>
  </si>
  <si>
    <t>LECO810701IS6</t>
  </si>
  <si>
    <t>NICO820309BT1</t>
  </si>
  <si>
    <t>GOBO501106SW8</t>
  </si>
  <si>
    <t>GOEP5104269B7</t>
  </si>
  <si>
    <t>AAGR6308179T5</t>
  </si>
  <si>
    <t>MORR670626EL3</t>
  </si>
  <si>
    <t>MODR581024A15</t>
  </si>
  <si>
    <t>SAFO711007KHA</t>
  </si>
  <si>
    <t>TOLR7105279Q9</t>
  </si>
  <si>
    <t>PERR7805168Y1</t>
  </si>
  <si>
    <t>BERR491225HU8</t>
  </si>
  <si>
    <t>DEGR5203298A6</t>
  </si>
  <si>
    <t>JIGR7003036V6</t>
  </si>
  <si>
    <t>GUJS5509161D0</t>
  </si>
  <si>
    <t>AEMS8103171Q5</t>
  </si>
  <si>
    <t>RABS440622P7</t>
  </si>
  <si>
    <t>QURT660416U64</t>
  </si>
  <si>
    <t>PASS640912H21</t>
  </si>
  <si>
    <t>RARV701213MZ4</t>
  </si>
  <si>
    <t>CMA151127477</t>
  </si>
  <si>
    <t>CRA170403239</t>
  </si>
  <si>
    <t>EAL890921392</t>
  </si>
  <si>
    <t>DRN130511SF0</t>
  </si>
  <si>
    <t>EPE130617QZ1</t>
  </si>
  <si>
    <t>MEMI40424434</t>
  </si>
  <si>
    <t>OMP090116Q89</t>
  </si>
  <si>
    <t>OPN120222QLA</t>
  </si>
  <si>
    <t>PEC180928NA6</t>
  </si>
  <si>
    <t>PPK870404CB2</t>
  </si>
  <si>
    <t>RDN1306189R7</t>
  </si>
  <si>
    <t>VOE060327HJ1</t>
  </si>
  <si>
    <t>Difusiòn de Medios</t>
  </si>
  <si>
    <t>Periodico</t>
  </si>
  <si>
    <t>Prensa Medio de Comunicaciòn Web</t>
  </si>
  <si>
    <t>Imprenta y Editorial</t>
  </si>
  <si>
    <t>Periodico el Huracan</t>
  </si>
  <si>
    <t>El Madrugador de Santiago</t>
  </si>
  <si>
    <t>Difisiòn de Medios</t>
  </si>
  <si>
    <t>El Sol de Nayarit</t>
  </si>
  <si>
    <t>Periodico Realidades y raza</t>
  </si>
  <si>
    <t>Medio de Comunicaciòn</t>
  </si>
  <si>
    <t>Agencias de Publicidad</t>
  </si>
  <si>
    <t>Industrias conexas a la Impresiòn, Encuadernacion y fabricacion de Placas</t>
  </si>
  <si>
    <t>Codigo Noticias Mèxico</t>
  </si>
  <si>
    <t>Edisiòn de Pèriodicos</t>
  </si>
  <si>
    <t>Independiente Informativo</t>
  </si>
  <si>
    <t>Difusiòn de Medios TV.</t>
  </si>
  <si>
    <t>Informaciòn y Noticias</t>
  </si>
  <si>
    <t>Dificiòn de Medios</t>
  </si>
  <si>
    <t>Publicidad y Difusiòn</t>
  </si>
  <si>
    <t xml:space="preserve">Comunicaciòn   </t>
  </si>
  <si>
    <t>NNC.MX Difusion de Medios</t>
  </si>
  <si>
    <t xml:space="preserve">Prensa   </t>
  </si>
  <si>
    <t>Periodista</t>
  </si>
  <si>
    <t>Revista Palabra y Certeza</t>
  </si>
  <si>
    <t>Radio Difusiòn</t>
  </si>
  <si>
    <t>La Opiniòn , Prensa</t>
  </si>
  <si>
    <t>Nayarit Opina, Infornay</t>
  </si>
  <si>
    <t>Comunicaciòn Social y Servicio Periodisticos por Internet</t>
  </si>
  <si>
    <t>Grupo Multimedios</t>
  </si>
  <si>
    <t>Venta de Publicidad</t>
  </si>
  <si>
    <t>Publicidad</t>
  </si>
  <si>
    <t>Medio de Comunicaciòn Impreso</t>
  </si>
  <si>
    <t>Medio de Cominicaciòn Digital y Publicidad</t>
  </si>
  <si>
    <t>Hector Mayagoitia</t>
  </si>
  <si>
    <t>norte</t>
  </si>
  <si>
    <t>Lerdo</t>
  </si>
  <si>
    <t>Margarita</t>
  </si>
  <si>
    <t>Edificio Tuxpan a-1</t>
  </si>
  <si>
    <t>Zicacalco</t>
  </si>
  <si>
    <t>Mar Indio</t>
  </si>
  <si>
    <t>Lila</t>
  </si>
  <si>
    <t>Francisco Benitez</t>
  </si>
  <si>
    <t>Turqueza</t>
  </si>
  <si>
    <t>Allende pte</t>
  </si>
  <si>
    <t>Rosa Navarro</t>
  </si>
  <si>
    <t>Liches</t>
  </si>
  <si>
    <t>Nicaragua</t>
  </si>
  <si>
    <t>ote</t>
  </si>
  <si>
    <t>Luis Figueroa</t>
  </si>
  <si>
    <t>Ignacio Arteaga</t>
  </si>
  <si>
    <t>Mexcaltitan</t>
  </si>
  <si>
    <t xml:space="preserve">edificio   </t>
  </si>
  <si>
    <t>Alondras</t>
  </si>
  <si>
    <t>Egipto</t>
  </si>
  <si>
    <t>Michoacan</t>
  </si>
  <si>
    <t>A</t>
  </si>
  <si>
    <t>Justo Sierra</t>
  </si>
  <si>
    <t>Laureles y Gongora</t>
  </si>
  <si>
    <t>Bugambilias</t>
  </si>
  <si>
    <t>Benito Juarez</t>
  </si>
  <si>
    <t>Gonzàlez Gallo</t>
  </si>
  <si>
    <t>Churubusco</t>
  </si>
  <si>
    <t xml:space="preserve">Circuito  </t>
  </si>
  <si>
    <t>Vista Xalisco</t>
  </si>
  <si>
    <t>Halicarnaso</t>
  </si>
  <si>
    <t>Datil</t>
  </si>
  <si>
    <t>Miñon</t>
  </si>
  <si>
    <t>Art.106</t>
  </si>
  <si>
    <t>Granate</t>
  </si>
  <si>
    <t>Pascual Villanueva</t>
  </si>
  <si>
    <t>Amapa</t>
  </si>
  <si>
    <t>Juan Escutia</t>
  </si>
  <si>
    <t>Carlos Riva Palacio</t>
  </si>
  <si>
    <t>Jazmimes</t>
  </si>
  <si>
    <t>Volcan</t>
  </si>
  <si>
    <t>Pino</t>
  </si>
  <si>
    <t>Playa Novillero</t>
  </si>
  <si>
    <t>Azucena</t>
  </si>
  <si>
    <t>Vicente Guerrero</t>
  </si>
  <si>
    <t>Revoluciòn</t>
  </si>
  <si>
    <t>Uno</t>
  </si>
  <si>
    <t>Parque Benito Juarez</t>
  </si>
  <si>
    <t>Universidad Lasalle</t>
  </si>
  <si>
    <t>Trabajo</t>
  </si>
  <si>
    <t>Mina Pastad-Corchos</t>
  </si>
  <si>
    <t>Shangay</t>
  </si>
  <si>
    <t>Aquiles Serdan</t>
  </si>
  <si>
    <t>Miguel Lebrija</t>
  </si>
  <si>
    <t>Matamoros</t>
  </si>
  <si>
    <t>Esteban Baca Calderon</t>
  </si>
  <si>
    <t>Constituciòn</t>
  </si>
  <si>
    <t>Lòpez Mateos</t>
  </si>
  <si>
    <t>Flores Magon</t>
  </si>
  <si>
    <t>Che Guevara</t>
  </si>
  <si>
    <t>Sabino</t>
  </si>
  <si>
    <t>Infiernillo</t>
  </si>
  <si>
    <t>Prisciliano Sanchez</t>
  </si>
  <si>
    <t>Cuitlahuac</t>
  </si>
  <si>
    <t>Siete</t>
  </si>
  <si>
    <t>Talleres</t>
  </si>
  <si>
    <t>Vista a la Campiña</t>
  </si>
  <si>
    <t>Montes Urales</t>
  </si>
  <si>
    <t>piso 2</t>
  </si>
  <si>
    <t>Independencia</t>
  </si>
  <si>
    <t>4 Poniente</t>
  </si>
  <si>
    <t>1046B</t>
  </si>
  <si>
    <t>Universidad</t>
  </si>
  <si>
    <t>San Luis</t>
  </si>
  <si>
    <t>8A</t>
  </si>
  <si>
    <t>Merida</t>
  </si>
  <si>
    <t>Las Conchas</t>
  </si>
  <si>
    <t>Santa Cecilia</t>
  </si>
  <si>
    <t>Fovissste Colosio</t>
  </si>
  <si>
    <t>San Jose</t>
  </si>
  <si>
    <t>Costa Coral</t>
  </si>
  <si>
    <t>El Molino</t>
  </si>
  <si>
    <t>Mololoa</t>
  </si>
  <si>
    <t>San Martìn</t>
  </si>
  <si>
    <t>Los Fresnos ote.</t>
  </si>
  <si>
    <t>Infonavit Solidaridad</t>
  </si>
  <si>
    <t>Las Aves</t>
  </si>
  <si>
    <t>Lazaro Cardenas</t>
  </si>
  <si>
    <t>Lomas de la Cruz</t>
  </si>
  <si>
    <t>Versalles</t>
  </si>
  <si>
    <t>Bucerias</t>
  </si>
  <si>
    <t>Vida Vallarta</t>
  </si>
  <si>
    <t>Santa Teresita</t>
  </si>
  <si>
    <t>Colinas de Xalisco</t>
  </si>
  <si>
    <t>Aramara II</t>
  </si>
  <si>
    <t>Reforma</t>
  </si>
  <si>
    <t>Gobernadores</t>
  </si>
  <si>
    <t>Infonavit ctm</t>
  </si>
  <si>
    <t>Parque Ecologico</t>
  </si>
  <si>
    <t>Infonavit Los Sauces</t>
  </si>
  <si>
    <t>Palma Real</t>
  </si>
  <si>
    <t>Las Flores</t>
  </si>
  <si>
    <t>El Tecolote</t>
  </si>
  <si>
    <t xml:space="preserve">San Jose del Valle </t>
  </si>
  <si>
    <t>Villas de Parque</t>
  </si>
  <si>
    <t>San Cayetano</t>
  </si>
  <si>
    <t>Villas Universidad</t>
  </si>
  <si>
    <t>H. Casas</t>
  </si>
  <si>
    <t>Minas de Xalli</t>
  </si>
  <si>
    <t>Bahia de Banderas</t>
  </si>
  <si>
    <t>Oriental</t>
  </si>
  <si>
    <t>Naranjal</t>
  </si>
  <si>
    <t>Lázaro Cárdenas</t>
  </si>
  <si>
    <t>La Presa</t>
  </si>
  <si>
    <t>Infonavit el Mirador</t>
  </si>
  <si>
    <t>Fivissste</t>
  </si>
  <si>
    <t>Celso Hernàndez</t>
  </si>
  <si>
    <t>2 de Agosto</t>
  </si>
  <si>
    <t>Electricistas</t>
  </si>
  <si>
    <t>El Rodeo</t>
  </si>
  <si>
    <t>Ferrocarrileros 1 secciòn</t>
  </si>
  <si>
    <t>Cerro del Tesoro</t>
  </si>
  <si>
    <t>Lomas de Chapultepec 1 secciòn</t>
  </si>
  <si>
    <t>Santiago Ixcuintla</t>
  </si>
  <si>
    <t>Bahìa de Banderas</t>
  </si>
  <si>
    <t>Acaponeta</t>
  </si>
  <si>
    <t>Puerto Vallarta</t>
  </si>
  <si>
    <t>Tecuala</t>
  </si>
  <si>
    <t>Ahuacatlan</t>
  </si>
  <si>
    <t>Compostela</t>
  </si>
  <si>
    <t>Tlaquepaque</t>
  </si>
  <si>
    <t>Delegaciòn Miguel Hidalgo</t>
  </si>
  <si>
    <t>nayarit</t>
  </si>
  <si>
    <t>Karla Isela</t>
  </si>
  <si>
    <t>Camacho</t>
  </si>
  <si>
    <t>Cabrera</t>
  </si>
  <si>
    <t>Cynthia</t>
  </si>
  <si>
    <t>Valdez</t>
  </si>
  <si>
    <t>Jose Luis</t>
  </si>
  <si>
    <t>David</t>
  </si>
  <si>
    <t>Alfaro</t>
  </si>
  <si>
    <t xml:space="preserve">Ignacio </t>
  </si>
  <si>
    <t>Abel Amet</t>
  </si>
  <si>
    <t>Lazos</t>
  </si>
  <si>
    <t xml:space="preserve">Miguel Angel </t>
  </si>
  <si>
    <t>Nuñez</t>
  </si>
  <si>
    <t>Jorge Eduardo</t>
  </si>
  <si>
    <t>Jorge</t>
  </si>
  <si>
    <t>Mondragón</t>
  </si>
  <si>
    <t>Santoyo</t>
  </si>
  <si>
    <t xml:space="preserve">Jose Antonio </t>
  </si>
  <si>
    <t>Rodriguerz</t>
  </si>
  <si>
    <t>Rafael Gerardo</t>
  </si>
  <si>
    <t>Vargas</t>
  </si>
  <si>
    <t>Pasaye</t>
  </si>
  <si>
    <t>Carmen Sifia</t>
  </si>
  <si>
    <t>Zuñiga</t>
  </si>
  <si>
    <t>argileon@hotmail.com</t>
  </si>
  <si>
    <t>noticiasleon.com</t>
  </si>
  <si>
    <t>311-233-19-85</t>
  </si>
  <si>
    <t>correodelpacifico@hotmail.com</t>
  </si>
  <si>
    <t>311-267-69-77</t>
  </si>
  <si>
    <t>antoniohaumtz@gmail.com</t>
  </si>
  <si>
    <t>311-285-16-54</t>
  </si>
  <si>
    <t>axael.s.g@outlook.com</t>
  </si>
  <si>
    <t>323-105-40-53</t>
  </si>
  <si>
    <t>laextradenayarit@hotmail.com</t>
  </si>
  <si>
    <t>311-253-16-38</t>
  </si>
  <si>
    <t>graficonews@hotmail.com</t>
  </si>
  <si>
    <t>www.enteratenayarit.com</t>
  </si>
  <si>
    <t>311-225-87-61</t>
  </si>
  <si>
    <t>revistalaescopeta@gmail.com</t>
  </si>
  <si>
    <t>311-200-07-41</t>
  </si>
  <si>
    <t>ambitosmx@gmail.com</t>
  </si>
  <si>
    <t>ambitos.com.mx</t>
  </si>
  <si>
    <t>311-261-58-61</t>
  </si>
  <si>
    <t>elegantex-3@hotmail.com</t>
  </si>
  <si>
    <t>www.alertanayarit.com</t>
  </si>
  <si>
    <t>311-148-02-41</t>
  </si>
  <si>
    <t>auroracandelaz@gmail.com</t>
  </si>
  <si>
    <t>322-150-51-86</t>
  </si>
  <si>
    <t>bahiatelevision@gmail.com</t>
  </si>
  <si>
    <t>btvbahiatelevision,wordpress.com</t>
  </si>
  <si>
    <t>325-252-02-86</t>
  </si>
  <si>
    <t>eleconay@gmail.com</t>
  </si>
  <si>
    <t>311-132-60-63</t>
  </si>
  <si>
    <t>cuauhtemocbg@gmail.com</t>
  </si>
  <si>
    <t>panoramanayarit@hotmail.com</t>
  </si>
  <si>
    <t>311-220-03-23</t>
  </si>
  <si>
    <t>egarzonproducciones@hotmail.com</t>
  </si>
  <si>
    <t>311-122-76-36</t>
  </si>
  <si>
    <t>enrrique.avellan.1962@gmail.com</t>
  </si>
  <si>
    <t>323-232-79-86</t>
  </si>
  <si>
    <t>maizenabril@gmail.com</t>
  </si>
  <si>
    <t>323-112-97-47</t>
  </si>
  <si>
    <t>franjavierfon@hotmail.com</t>
  </si>
  <si>
    <t>311-141-63-73</t>
  </si>
  <si>
    <t>periodicoelunicodenayarit@hotmail.com</t>
  </si>
  <si>
    <t>311-177-26-54</t>
  </si>
  <si>
    <t>gaom81@hotmail.com</t>
  </si>
  <si>
    <t>311-210-32-51</t>
  </si>
  <si>
    <t>aguirredigital@hotmail.com</t>
  </si>
  <si>
    <t>311-213-48-54</t>
  </si>
  <si>
    <t>contacto@elsoldenayarit.mx</t>
  </si>
  <si>
    <t>www.elsoldenayarit.mx</t>
  </si>
  <si>
    <t>311-122-54-83</t>
  </si>
  <si>
    <t>gabyvago@yahoo.es</t>
  </si>
  <si>
    <t>311-134-45-76</t>
  </si>
  <si>
    <t>rapctitud@hotmail.com</t>
  </si>
  <si>
    <t>www./facebook.com/evaristoyaestalisto</t>
  </si>
  <si>
    <t>311-131-66-13</t>
  </si>
  <si>
    <t>rojofregoso@hotmail.com</t>
  </si>
  <si>
    <t>311-146-91-21</t>
  </si>
  <si>
    <t>reneruizs@gmail.com</t>
  </si>
  <si>
    <t>322-128-99-26</t>
  </si>
  <si>
    <t>joeljosias_11@hotmail.com</t>
  </si>
  <si>
    <t>323-729-34-41</t>
  </si>
  <si>
    <t>jnarvaezrobles@gmail.com</t>
  </si>
  <si>
    <t>322-117-56-30</t>
  </si>
  <si>
    <t>facturabeta@gmail.com</t>
  </si>
  <si>
    <t>311-139-14-51</t>
  </si>
  <si>
    <t>perey16@hotmail.com</t>
  </si>
  <si>
    <t>311-102-06-17</t>
  </si>
  <si>
    <t>mariolunab@hotmail.com</t>
  </si>
  <si>
    <t>311-200-79-61</t>
  </si>
  <si>
    <t>elpulsodenayarit@hotmail.com</t>
  </si>
  <si>
    <t>311-250-86-06</t>
  </si>
  <si>
    <t>jonathanlora79@icloud.com</t>
  </si>
  <si>
    <t>www.centralnoticias.info</t>
  </si>
  <si>
    <t>322-124-43-18</t>
  </si>
  <si>
    <t>elcustodiodenayarit@yahoo.com.mx</t>
  </si>
  <si>
    <t>311-302-95-81</t>
  </si>
  <si>
    <t>jpalomera@gmail.com</t>
  </si>
  <si>
    <t>311-246-01-16</t>
  </si>
  <si>
    <t>albertomartinezsanchez512@gmail.com</t>
  </si>
  <si>
    <t>311-228-49-41</t>
  </si>
  <si>
    <t>eltiempodenayarit@hotmail.com</t>
  </si>
  <si>
    <t>311-184-97-36-</t>
  </si>
  <si>
    <t>alfonzodelavega@hotmail.com</t>
  </si>
  <si>
    <t>311-184-77-73</t>
  </si>
  <si>
    <t>julio-meridiano@hotmail.com</t>
  </si>
  <si>
    <t>311-264-34-08</t>
  </si>
  <si>
    <t>pamparo310@hotmail.com</t>
  </si>
  <si>
    <t>311-122-90-58</t>
  </si>
  <si>
    <t>karlarosado@icloud.com</t>
  </si>
  <si>
    <t>311-212-84-00</t>
  </si>
  <si>
    <t>xhkgfacturas@hotmail.com</t>
  </si>
  <si>
    <t>322-241-42-98</t>
  </si>
  <si>
    <t>luis.segura@luissegura.mx.com</t>
  </si>
  <si>
    <t>www.luissegura.mx.com</t>
  </si>
  <si>
    <t>389-112-68-68</t>
  </si>
  <si>
    <t>lidializethosunarubio@gmail.com</t>
  </si>
  <si>
    <t>311-122-52-63</t>
  </si>
  <si>
    <t>criticanay@gmail.com</t>
  </si>
  <si>
    <t>311-220-44-14</t>
  </si>
  <si>
    <t>villeluis@gmail.com</t>
  </si>
  <si>
    <t>311-119-93-74</t>
  </si>
  <si>
    <t>cronicaslip@gmail.com</t>
  </si>
  <si>
    <t>www.cronicaspoliticas.mx</t>
  </si>
  <si>
    <t>323-105-98-64</t>
  </si>
  <si>
    <t>luismiguel1717@hotmail.com</t>
  </si>
  <si>
    <t>322-244-10-75</t>
  </si>
  <si>
    <t>luis_pgn@hotmail.com</t>
  </si>
  <si>
    <t>311-126-91-17</t>
  </si>
  <si>
    <t>pumacomunicacionefectiva@qgmail.com</t>
  </si>
  <si>
    <t>311-177-63-48</t>
  </si>
  <si>
    <t>mariocorona_52@hotmail.com</t>
  </si>
  <si>
    <t>311-118-03-18</t>
  </si>
  <si>
    <t>mariano_mvt@hotmail.com</t>
  </si>
  <si>
    <t>322-140-18-13</t>
  </si>
  <si>
    <t>opiniondebahia@gmail.com</t>
  </si>
  <si>
    <t>311-114-10-64</t>
  </si>
  <si>
    <t>mildra84@hotmail.com</t>
  </si>
  <si>
    <t>311-146-37-54</t>
  </si>
  <si>
    <t>grivemm1@hotmail.com</t>
  </si>
  <si>
    <t>322-290-31-74</t>
  </si>
  <si>
    <t>macagemina@gmail.com</t>
  </si>
  <si>
    <t>311-220-94-21</t>
  </si>
  <si>
    <t>marcostrv@gmail.com</t>
  </si>
  <si>
    <t>389-108-80-09</t>
  </si>
  <si>
    <t>escribidoraprendez@hotmail.com</t>
  </si>
  <si>
    <t>311-265-22-93</t>
  </si>
  <si>
    <t>ulloatepic2@yahoo.com.mx</t>
  </si>
  <si>
    <t>311-161-11-93</t>
  </si>
  <si>
    <t>roblelaopinion@hotmail.com</t>
  </si>
  <si>
    <t>322-139-07-71</t>
  </si>
  <si>
    <t>nayarlo71uan@gmail.com</t>
  </si>
  <si>
    <t>311-300-12-17</t>
  </si>
  <si>
    <t>delapazosiris@gmail.com</t>
  </si>
  <si>
    <t>311-200-71-34</t>
  </si>
  <si>
    <t>oswaldonegro74@gmail.com</t>
  </si>
  <si>
    <t>311-300-11-71</t>
  </si>
  <si>
    <t>deporte_total@outlook,com</t>
  </si>
  <si>
    <t>311-247-02-36</t>
  </si>
  <si>
    <t>oscarleon1981@hotmail.com</t>
  </si>
  <si>
    <t>324-111-89-33</t>
  </si>
  <si>
    <t>regdelsur@gmail.com</t>
  </si>
  <si>
    <t>www.regionaldelsur.com</t>
  </si>
  <si>
    <t>311-224-04-02</t>
  </si>
  <si>
    <t>osgobilg@gmail.com</t>
  </si>
  <si>
    <t>www.nayaritaltivo.com.mx</t>
  </si>
  <si>
    <t>311-165-05-27</t>
  </si>
  <si>
    <t>palabracer@hotmail.com</t>
  </si>
  <si>
    <t>322-127-05-35</t>
  </si>
  <si>
    <t>ramon201651@outlook.comk</t>
  </si>
  <si>
    <t>327-272-17-32</t>
  </si>
  <si>
    <t>rubendariomondragon@gmail.com</t>
  </si>
  <si>
    <t>311-204-09-55</t>
  </si>
  <si>
    <t>diarioexpress@hotmail.com</t>
  </si>
  <si>
    <t>311-174-54-51</t>
  </si>
  <si>
    <t>octavio_xal@hotmail.com</t>
  </si>
  <si>
    <t>311-259-70-70</t>
  </si>
  <si>
    <t>ROCIOTERAPEUTA45@GMAIL.COM</t>
  </si>
  <si>
    <t>ine</t>
  </si>
  <si>
    <t>323-232-12-44</t>
  </si>
  <si>
    <t>burradas@hotmail.com</t>
  </si>
  <si>
    <t>323-105-12-41</t>
  </si>
  <si>
    <t>grullaenlacosta@hotmail.com</t>
  </si>
  <si>
    <t>311-227-75-97</t>
  </si>
  <si>
    <t>rafadelgadog@hotmail.com</t>
  </si>
  <si>
    <t>311-139-63-86</t>
  </si>
  <si>
    <t>rauljimenezgrano8@gmail.com</t>
  </si>
  <si>
    <t>322-156-78-05</t>
  </si>
  <si>
    <t>salvadorguardado@hotmail.com</t>
  </si>
  <si>
    <t>311-111-26-62</t>
  </si>
  <si>
    <t>arellanomurillo@hotmail.com</t>
  </si>
  <si>
    <t>311-204-43-89</t>
  </si>
  <si>
    <t>pica4barba@hotmail.com</t>
  </si>
  <si>
    <t>311-876-75-64</t>
  </si>
  <si>
    <t>oscarquintero_1966@hotmail.com</t>
  </si>
  <si>
    <t>331-671-95-87</t>
  </si>
  <si>
    <t>noticiasgcn@gmail.com</t>
  </si>
  <si>
    <t>311-246-05-63</t>
  </si>
  <si>
    <t>veronicarramirez@gmail.com</t>
  </si>
  <si>
    <t>331-361-66-43</t>
  </si>
  <si>
    <t>administracion@ciemarketing.com</t>
  </si>
  <si>
    <t>777-327-54-96</t>
  </si>
  <si>
    <t>anel.mendoza@capiotalmedia.mx</t>
  </si>
  <si>
    <t>311-214-36-26</t>
  </si>
  <si>
    <t>facturameridiano@gmail.com</t>
  </si>
  <si>
    <t>212-14-00</t>
  </si>
  <si>
    <t>facturacion@radioramanayarit.mx</t>
  </si>
  <si>
    <t>311-121-20-63</t>
  </si>
  <si>
    <t>abel.nayarit@gmail.com</t>
  </si>
  <si>
    <t>311-133-23-00</t>
  </si>
  <si>
    <t>miguelnunez@alicamedios.com</t>
  </si>
  <si>
    <t>gerencia.impulsa@hotmail.com</t>
  </si>
  <si>
    <t>311-212-24-15</t>
  </si>
  <si>
    <t>cobranzagrk@hotmail.com</t>
  </si>
  <si>
    <t>311-212-17-22</t>
  </si>
  <si>
    <t>administracion@nayasistenlinea.mx</t>
  </si>
  <si>
    <t>311-116-98-37</t>
  </si>
  <si>
    <t>dromero@nayaritenlinea.mx</t>
  </si>
  <si>
    <t>559-185-02-59</t>
  </si>
  <si>
    <t>rafaelvargaspasaye@gmail.com</t>
  </si>
  <si>
    <t>322-224-28-29</t>
  </si>
  <si>
    <t>santonegro@yahoo.com.mx</t>
  </si>
  <si>
    <t>311-909-92-15</t>
  </si>
  <si>
    <t>311-141-45-63</t>
  </si>
  <si>
    <t>311-119-06-72</t>
  </si>
  <si>
    <t>agurredigital@hotmail.com</t>
  </si>
  <si>
    <t>jnarvaezrobles€gmail.com</t>
  </si>
  <si>
    <t>311-246-01-016</t>
  </si>
  <si>
    <t>311-184-97-36</t>
  </si>
  <si>
    <t>luis.segura@luisseguramx.com</t>
  </si>
  <si>
    <t>noticiasbahia@yahoo.com</t>
  </si>
  <si>
    <t>plumacomunicacionefectiva@qgmail.com</t>
  </si>
  <si>
    <t>31-177-63-48</t>
  </si>
  <si>
    <t>escribidoraprendiz@hotmail.com</t>
  </si>
  <si>
    <t>311-161-11-95</t>
  </si>
  <si>
    <t>nayarlo71@gmail.com</t>
  </si>
  <si>
    <t>delapazosirisgmail.com</t>
  </si>
  <si>
    <t>osgobil9@gmail.com</t>
  </si>
  <si>
    <t>ramon201651@otlook.com</t>
  </si>
  <si>
    <t>rafadelgado@hotmail.com</t>
  </si>
  <si>
    <t>venegasroman@hotmail.com</t>
  </si>
  <si>
    <t>anel.mendoza@capitalmedica.mx</t>
  </si>
  <si>
    <t>212-24-15</t>
  </si>
  <si>
    <t>administracion@nayasitenenlinea.mx</t>
  </si>
  <si>
    <t>santonegro0@yahoo.com.mx</t>
  </si>
  <si>
    <t>Olmos</t>
  </si>
  <si>
    <t>Dalinda Isabel</t>
  </si>
  <si>
    <t>Acosta</t>
  </si>
  <si>
    <t>Sanchez</t>
  </si>
  <si>
    <t>Luis Donaldo</t>
  </si>
  <si>
    <t>Sandoval</t>
  </si>
  <si>
    <t>Lino Alberto</t>
  </si>
  <si>
    <t>Bastida</t>
  </si>
  <si>
    <t>Manuel Rafael</t>
  </si>
  <si>
    <t>Arechiga</t>
  </si>
  <si>
    <t>Maximiliano</t>
  </si>
  <si>
    <t>Rosa Elena de la Luz</t>
  </si>
  <si>
    <t>Ruano</t>
  </si>
  <si>
    <t>SAAD720706IBA</t>
  </si>
  <si>
    <t>LOPI960905AF7</t>
  </si>
  <si>
    <t>GASL960126TF9</t>
  </si>
  <si>
    <t>BAGL760918BA9</t>
  </si>
  <si>
    <t>MAAM580909HTA</t>
  </si>
  <si>
    <t>LOGM510316</t>
  </si>
  <si>
    <t>RUER691206NJ6</t>
  </si>
  <si>
    <t>Asesor</t>
  </si>
  <si>
    <t>Uruguay</t>
  </si>
  <si>
    <t>Nogal</t>
  </si>
  <si>
    <t>Aguamilpa</t>
  </si>
  <si>
    <t>Tampico</t>
  </si>
  <si>
    <t>Camino Real Mèxico</t>
  </si>
  <si>
    <t>Fresnos Poniente</t>
  </si>
  <si>
    <t>Industrial</t>
  </si>
  <si>
    <t>Jardines del llano</t>
  </si>
  <si>
    <t>Puerta del Sol</t>
  </si>
  <si>
    <t>Lo de Lamedo</t>
  </si>
  <si>
    <t>Jala</t>
  </si>
  <si>
    <t>311-174-26-84</t>
  </si>
  <si>
    <t>311-263-38-76</t>
  </si>
  <si>
    <t>311-230-64-44</t>
  </si>
  <si>
    <t>323-345-97-88</t>
  </si>
  <si>
    <t>311-116-87-47</t>
  </si>
  <si>
    <t>311-112-56-90</t>
  </si>
  <si>
    <t>311-161-13-95</t>
  </si>
  <si>
    <t>Ivan Enrique</t>
  </si>
  <si>
    <t>Yazmin</t>
  </si>
  <si>
    <t>Duran</t>
  </si>
  <si>
    <t>Rodrigo</t>
  </si>
  <si>
    <t>Coyote</t>
  </si>
  <si>
    <t>Tarango</t>
  </si>
  <si>
    <t>Beatriz</t>
  </si>
  <si>
    <t>Jose Manuel</t>
  </si>
  <si>
    <t>Alejandra</t>
  </si>
  <si>
    <t>Ibarra Consorcio Legal y Empresarial</t>
  </si>
  <si>
    <t>HEIB841009IW4</t>
  </si>
  <si>
    <t>311-120-38-57</t>
  </si>
  <si>
    <t>Luis Castillo Ledon</t>
  </si>
  <si>
    <t>311-124-72-97</t>
  </si>
  <si>
    <t>GIRA861030HT8</t>
  </si>
  <si>
    <t>Isla Ciclades</t>
  </si>
  <si>
    <t>Jardines del Sur</t>
  </si>
  <si>
    <t>Allende</t>
  </si>
  <si>
    <t>311-141-19-41</t>
  </si>
  <si>
    <t>COTR681108EL7</t>
  </si>
  <si>
    <t>Lago Tana</t>
  </si>
  <si>
    <t>Seminario 1a, 2a y 3a sección</t>
  </si>
  <si>
    <t>Toluca</t>
  </si>
  <si>
    <t>DUEY690531GI5</t>
  </si>
  <si>
    <t>Francisco I Madero</t>
  </si>
  <si>
    <t>311-240-47-45</t>
  </si>
  <si>
    <t>Jesus Garcia</t>
  </si>
  <si>
    <t>Barr la otra banda</t>
  </si>
  <si>
    <t>324 - 111-14-94</t>
  </si>
  <si>
    <t>Tuxtla gutierrez</t>
  </si>
  <si>
    <t>311-847-46-29</t>
  </si>
  <si>
    <t>333-446-84-34</t>
  </si>
  <si>
    <t>dalinda@hotmail.com</t>
  </si>
  <si>
    <t>ivan.licderecho96@gmail.com</t>
  </si>
  <si>
    <t>donaldo1023@hotmail.com</t>
  </si>
  <si>
    <t>linobastida@gmail.com</t>
  </si>
  <si>
    <t>maciasarechiga@gmail.com</t>
  </si>
  <si>
    <t>myseguro@yahoo.com.mx</t>
  </si>
  <si>
    <t>luuuzelenaaa@hotmail.cpm</t>
  </si>
  <si>
    <t>hernandez.beatriz904@gmail.com</t>
  </si>
  <si>
    <t>alenana_13@hotmail.com</t>
  </si>
  <si>
    <t>coyote.rodrigo.t@gmail.com</t>
  </si>
  <si>
    <t>duranyazmin@hotmail.com</t>
  </si>
  <si>
    <t xml:space="preserve">Alberto </t>
  </si>
  <si>
    <t>311-213-57-70</t>
  </si>
  <si>
    <t>311-213-30-05</t>
  </si>
  <si>
    <t>311-213-11-92</t>
  </si>
  <si>
    <t>311-213-01-50</t>
  </si>
  <si>
    <t>311-214-33-57</t>
  </si>
  <si>
    <t>311-122-73-08</t>
  </si>
  <si>
    <t>311-199-04-77</t>
  </si>
  <si>
    <t>311-133-11-89</t>
  </si>
  <si>
    <t>311-210-55-21</t>
  </si>
  <si>
    <t>311-103-07-66</t>
  </si>
  <si>
    <t>311-847-77-07</t>
  </si>
  <si>
    <t>311-101-97-81</t>
  </si>
  <si>
    <t>311-219-34-25</t>
  </si>
  <si>
    <t>311-212-03-75</t>
  </si>
  <si>
    <t>311-469-00-00</t>
  </si>
  <si>
    <t>311-136-98-78</t>
  </si>
  <si>
    <t>311-456-61-84</t>
  </si>
  <si>
    <t>311-216-13-81</t>
  </si>
  <si>
    <t>311-181-55-88</t>
  </si>
  <si>
    <t>Gonzalo</t>
  </si>
  <si>
    <t>Marquez</t>
  </si>
  <si>
    <t>MAUG560106640</t>
  </si>
  <si>
    <t>Taller Mecanico y Refaccionaria</t>
  </si>
  <si>
    <t>Rio Suchiate</t>
  </si>
  <si>
    <t>311-591-10-11</t>
  </si>
  <si>
    <t>311-216-39-91</t>
  </si>
  <si>
    <t>afinacionesmarquez@outlook.com</t>
  </si>
  <si>
    <t>AASR6908184F9</t>
  </si>
  <si>
    <t>Refrigeración y Aire Acondicionado</t>
  </si>
  <si>
    <t>Ures</t>
  </si>
  <si>
    <t xml:space="preserve">Alvarez </t>
  </si>
  <si>
    <t>311-137-55-99</t>
  </si>
  <si>
    <t>refriaire_chester@hotmail.com</t>
  </si>
  <si>
    <t xml:space="preserve">Maria Evelia </t>
  </si>
  <si>
    <t xml:space="preserve">Encarnación </t>
  </si>
  <si>
    <t>Alimentos Selectos de Occidente</t>
  </si>
  <si>
    <t>ASO9709101R5</t>
  </si>
  <si>
    <t>ROGS660623AW0</t>
  </si>
  <si>
    <t>Servicio de Desarrollo y Mantenimiento de SoftwareAsesorìa y Capacitaciòn</t>
  </si>
  <si>
    <t>Eucalipto</t>
  </si>
  <si>
    <t>EADE740930786</t>
  </si>
  <si>
    <t>Caminera</t>
  </si>
  <si>
    <t>OORF840819NY4</t>
  </si>
  <si>
    <t>AEROPLAZA DE OCCIDENTE S.A. DE C.V.</t>
  </si>
  <si>
    <t>AOC1305022ZA</t>
  </si>
  <si>
    <t>Ruben Osvaldo</t>
  </si>
  <si>
    <t>Nieto</t>
  </si>
  <si>
    <t>RONR900311MB4</t>
  </si>
  <si>
    <t>Rey Carlo Magno</t>
  </si>
  <si>
    <t>Los Reyes</t>
  </si>
  <si>
    <t>Chavez</t>
  </si>
  <si>
    <t>Bustos</t>
  </si>
  <si>
    <t>CABL7705188J3</t>
  </si>
  <si>
    <t>Silvia Patricia</t>
  </si>
  <si>
    <t>Damaris Janette</t>
  </si>
  <si>
    <t>Bustamante</t>
  </si>
  <si>
    <t>Zamorano</t>
  </si>
  <si>
    <t>BUZD8110213P7</t>
  </si>
  <si>
    <t>Ballavista</t>
  </si>
  <si>
    <t>km1</t>
  </si>
  <si>
    <t>Jardines del Valle</t>
  </si>
  <si>
    <t>Rosa Maria de la Luz</t>
  </si>
  <si>
    <t>CAVR610214FS5</t>
  </si>
  <si>
    <t>MOVIL GRAPHICS S.A DE C.V.</t>
  </si>
  <si>
    <t>MGR110216NX1</t>
  </si>
  <si>
    <t>Gilberto</t>
  </si>
  <si>
    <t>CAHG620416KS5</t>
  </si>
  <si>
    <t>Narciso Mendoza</t>
  </si>
  <si>
    <t>Elia Veronica</t>
  </si>
  <si>
    <t>Jimenez</t>
  </si>
  <si>
    <t>GAJE730930IN2</t>
  </si>
  <si>
    <t>Servicio de Restaurante</t>
  </si>
  <si>
    <t>311-214-03-17</t>
  </si>
  <si>
    <t>corina_fragata@hotmail.com</t>
  </si>
  <si>
    <t>311-257-48-35</t>
  </si>
  <si>
    <t>ventaslidich@gmail.com</t>
  </si>
  <si>
    <t>Pinturas en General e Insumos del mismo tipo</t>
  </si>
  <si>
    <t>311-216-96-56</t>
  </si>
  <si>
    <t>3112-16-13-81</t>
  </si>
  <si>
    <t>restauranttlaspampas@gmail.com</t>
  </si>
  <si>
    <t>311-1719-400</t>
  </si>
  <si>
    <t>fcienfuegos@aeroplasadeoccidente.com</t>
  </si>
  <si>
    <t>www.chevrolettepic.com.mx</t>
  </si>
  <si>
    <t>Agencia de Vehiculos</t>
  </si>
  <si>
    <t xml:space="preserve">IVE SERVICIOS &amp; SOPORTE </t>
  </si>
  <si>
    <t>Servicio de emisión de CFDIS</t>
  </si>
  <si>
    <t xml:space="preserve">Rio papaloapan </t>
  </si>
  <si>
    <t xml:space="preserve">Los fresnos  </t>
  </si>
  <si>
    <t xml:space="preserve">Veracruz </t>
  </si>
  <si>
    <t>Sur</t>
  </si>
  <si>
    <t xml:space="preserve">Julio Cesar </t>
  </si>
  <si>
    <t>Anchondo</t>
  </si>
  <si>
    <t>311-133-34-45</t>
  </si>
  <si>
    <t>info.movilgraphics@gmail.cocm</t>
  </si>
  <si>
    <t>Fabricación de anuncios publicitarios de todo tipo de material</t>
  </si>
  <si>
    <t>Adolfo Lopez Mateos</t>
  </si>
  <si>
    <t xml:space="preserve">Moctezuma </t>
  </si>
  <si>
    <t>311-210-50-80</t>
  </si>
  <si>
    <t>luischavesbustos@gmail.com</t>
  </si>
  <si>
    <t xml:space="preserve">Elaboración de Pines </t>
  </si>
  <si>
    <t>Diseño y Tecnologia</t>
  </si>
  <si>
    <t>Pascual Cornejo Brun</t>
  </si>
  <si>
    <t>Jose Lopez Portillo</t>
  </si>
  <si>
    <t>449-117-26-06</t>
  </si>
  <si>
    <t>rubrejoyas@gmail.com</t>
  </si>
  <si>
    <t>311- 181-20-02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</si>
</sst>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8" fillId="3" borderId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4" fillId="3" borderId="0" xfId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" fillId="3" borderId="0" xfId="1"/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3" fillId="3" borderId="0" xfId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3" borderId="0" xfId="0" applyFill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3" fillId="0" borderId="0" xfId="1" applyFill="1"/>
    <xf numFmtId="14" fontId="0" fillId="0" borderId="0" xfId="0" applyNumberForma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3" fillId="3" borderId="0" xfId="1" applyBorder="1"/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8" fillId="3" borderId="1" xfId="2" applyBorder="1" applyAlignment="1">
      <alignment wrapText="1"/>
    </xf>
    <xf numFmtId="0" fontId="8" fillId="3" borderId="0" xfId="2" applyBorder="1" applyAlignment="1">
      <alignment wrapText="1"/>
    </xf>
    <xf numFmtId="0" fontId="3" fillId="3" borderId="0" xfId="1" applyBorder="1" applyAlignment="1" applyProtection="1">
      <alignment wrapText="1"/>
    </xf>
    <xf numFmtId="0" fontId="10" fillId="3" borderId="0" xfId="2" applyFont="1" applyBorder="1" applyAlignment="1">
      <alignment wrapText="1"/>
    </xf>
    <xf numFmtId="0" fontId="9" fillId="3" borderId="1" xfId="1" applyFont="1" applyBorder="1" applyAlignment="1" applyProtection="1">
      <alignment wrapText="1"/>
    </xf>
    <xf numFmtId="0" fontId="5" fillId="0" borderId="0" xfId="0" applyFont="1" applyFill="1"/>
    <xf numFmtId="0" fontId="0" fillId="0" borderId="0" xfId="0" applyFill="1" applyBorder="1"/>
    <xf numFmtId="0" fontId="2" fillId="5" borderId="1" xfId="0" applyFont="1" applyFill="1" applyBorder="1" applyAlignment="1">
      <alignment horizontal="center" wrapText="1"/>
    </xf>
    <xf numFmtId="0" fontId="8" fillId="0" borderId="0" xfId="2" applyFill="1" applyBorder="1" applyAlignment="1">
      <alignment wrapText="1"/>
    </xf>
    <xf numFmtId="0" fontId="8" fillId="0" borderId="0" xfId="2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04FA7A7-EE83-43A4-AAE8-8BEC3A5F9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-Vanessa/Desktop/PADRON%20DE%20PROVEEDORES%20PRIMER%20TRIMEST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-Beatriz/Desktop/FORMATOS%20NUEVOS/LTAIPEN_Art_33_Fr_XXVIII_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-Beatriz/Desktop/Padr&#243;n%20Proovedores/PADRON%20DE%20PROVEEDORES%20CUARTO%20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oja1"/>
      <sheetName val="Hoja2"/>
      <sheetName val="Hoja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/>
      <sheetData sheetId="2"/>
      <sheetData sheetId="3"/>
      <sheetData sheetId="4"/>
      <sheetData sheetId="5">
        <row r="1">
          <cell r="A1" t="str">
            <v>Persona física</v>
          </cell>
        </row>
      </sheetData>
      <sheetData sheetId="6">
        <row r="1">
          <cell r="A1" t="str">
            <v>Nacional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México</v>
          </cell>
        </row>
      </sheetData>
      <sheetData sheetId="9">
        <row r="1">
          <cell r="A1" t="str">
            <v>Si</v>
          </cell>
        </row>
      </sheetData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26445"/>
      <sheetName val="Tabla_526430"/>
      <sheetName val="Hidden_1_Tabla_526430"/>
      <sheetName val="Tabla_52644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oja1"/>
      <sheetName val="Hoja2"/>
      <sheetName val="Hoja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el.nayarit@gmail.com" TargetMode="External"/><Relationship Id="rId299" Type="http://schemas.openxmlformats.org/officeDocument/2006/relationships/hyperlink" Target="mailto:fcienfuegos@aeroplasadeoccidente.com" TargetMode="External"/><Relationship Id="rId303" Type="http://schemas.openxmlformats.org/officeDocument/2006/relationships/hyperlink" Target="mailto:info.movilgraphics@gmail.cocm" TargetMode="External"/><Relationship Id="rId21" Type="http://schemas.openxmlformats.org/officeDocument/2006/relationships/hyperlink" Target="mailto:ricardocastro83@hotmail.com" TargetMode="External"/><Relationship Id="rId42" Type="http://schemas.openxmlformats.org/officeDocument/2006/relationships/hyperlink" Target="mailto:elfoquitodetepic@hotmail.com" TargetMode="External"/><Relationship Id="rId63" Type="http://schemas.openxmlformats.org/officeDocument/2006/relationships/hyperlink" Target="mailto:cuauhtemocbg@gmail.com" TargetMode="External"/><Relationship Id="rId84" Type="http://schemas.openxmlformats.org/officeDocument/2006/relationships/hyperlink" Target="mailto:pumacomunicacionefectiva@qgmail.com" TargetMode="External"/><Relationship Id="rId138" Type="http://schemas.openxmlformats.org/officeDocument/2006/relationships/hyperlink" Target="http://www./facebook.com/evaristoyaestalisto" TargetMode="External"/><Relationship Id="rId159" Type="http://schemas.openxmlformats.org/officeDocument/2006/relationships/hyperlink" Target="mailto:gerencia.impulsa@hotmail.com" TargetMode="External"/><Relationship Id="rId170" Type="http://schemas.openxmlformats.org/officeDocument/2006/relationships/hyperlink" Target="mailto:auroracandelaz@gmail.com" TargetMode="External"/><Relationship Id="rId191" Type="http://schemas.openxmlformats.org/officeDocument/2006/relationships/hyperlink" Target="mailto:cronicaslip@gmail.com" TargetMode="External"/><Relationship Id="rId205" Type="http://schemas.openxmlformats.org/officeDocument/2006/relationships/hyperlink" Target="mailto:ulloatepic2@yahoo.com.mx" TargetMode="External"/><Relationship Id="rId226" Type="http://schemas.openxmlformats.org/officeDocument/2006/relationships/hyperlink" Target="mailto:abel.nayarit@gmail.com" TargetMode="External"/><Relationship Id="rId247" Type="http://schemas.openxmlformats.org/officeDocument/2006/relationships/hyperlink" Target="mailto:albertomartinezsanchez512@gmail.com" TargetMode="External"/><Relationship Id="rId107" Type="http://schemas.openxmlformats.org/officeDocument/2006/relationships/hyperlink" Target="mailto:rauljimenezgrano8@gmail.com" TargetMode="External"/><Relationship Id="rId268" Type="http://schemas.openxmlformats.org/officeDocument/2006/relationships/hyperlink" Target="mailto:alenana_13@hotmail.com" TargetMode="External"/><Relationship Id="rId289" Type="http://schemas.openxmlformats.org/officeDocument/2006/relationships/hyperlink" Target="mailto:afinacionesmarquez@outlook.com" TargetMode="External"/><Relationship Id="rId11" Type="http://schemas.openxmlformats.org/officeDocument/2006/relationships/hyperlink" Target="http://www.cleanworkorange.com/" TargetMode="External"/><Relationship Id="rId32" Type="http://schemas.openxmlformats.org/officeDocument/2006/relationships/hyperlink" Target="http://www.solucionfactible.com/" TargetMode="External"/><Relationship Id="rId53" Type="http://schemas.openxmlformats.org/officeDocument/2006/relationships/hyperlink" Target="mailto:correodelpacifico@hotmail.com" TargetMode="External"/><Relationship Id="rId74" Type="http://schemas.openxmlformats.org/officeDocument/2006/relationships/hyperlink" Target="mailto:jpalomera@gmail.com" TargetMode="External"/><Relationship Id="rId128" Type="http://schemas.openxmlformats.org/officeDocument/2006/relationships/hyperlink" Target="mailto:facturabeta@gmail.com" TargetMode="External"/><Relationship Id="rId149" Type="http://schemas.openxmlformats.org/officeDocument/2006/relationships/hyperlink" Target="mailto:albertomartinezsanchez512@gmail.com" TargetMode="External"/><Relationship Id="rId5" Type="http://schemas.openxmlformats.org/officeDocument/2006/relationships/hyperlink" Target="mailto:lic-valle1@hotmail.com" TargetMode="External"/><Relationship Id="rId95" Type="http://schemas.openxmlformats.org/officeDocument/2006/relationships/hyperlink" Target="mailto:delapazosiris@gmail.com" TargetMode="External"/><Relationship Id="rId160" Type="http://schemas.openxmlformats.org/officeDocument/2006/relationships/hyperlink" Target="mailto:rafaelvargaspasaye@gmail.com" TargetMode="External"/><Relationship Id="rId181" Type="http://schemas.openxmlformats.org/officeDocument/2006/relationships/hyperlink" Target="mailto:perey16@hotmail.com" TargetMode="External"/><Relationship Id="rId216" Type="http://schemas.openxmlformats.org/officeDocument/2006/relationships/hyperlink" Target="mailto:rauljimenezgrano8@gmail.com" TargetMode="External"/><Relationship Id="rId237" Type="http://schemas.openxmlformats.org/officeDocument/2006/relationships/hyperlink" Target="mailto:riramos@grupooctano.com.mx" TargetMode="External"/><Relationship Id="rId258" Type="http://schemas.openxmlformats.org/officeDocument/2006/relationships/hyperlink" Target="mailto:luuuzelenaaa@hotmail.cpm" TargetMode="External"/><Relationship Id="rId279" Type="http://schemas.openxmlformats.org/officeDocument/2006/relationships/hyperlink" Target="mailto:ibarraconsorciolegal@gmail.com" TargetMode="External"/><Relationship Id="rId22" Type="http://schemas.openxmlformats.org/officeDocument/2006/relationships/hyperlink" Target="mailto:elfoquitodetepic@hotmail.com" TargetMode="External"/><Relationship Id="rId43" Type="http://schemas.openxmlformats.org/officeDocument/2006/relationships/hyperlink" Target="mailto:mcagdcxp@metrocarrier.com.mx" TargetMode="External"/><Relationship Id="rId64" Type="http://schemas.openxmlformats.org/officeDocument/2006/relationships/hyperlink" Target="mailto:egarzonproducciones@hotmail.com" TargetMode="External"/><Relationship Id="rId118" Type="http://schemas.openxmlformats.org/officeDocument/2006/relationships/hyperlink" Target="mailto:miguelnunez@alicamedios.com" TargetMode="External"/><Relationship Id="rId139" Type="http://schemas.openxmlformats.org/officeDocument/2006/relationships/hyperlink" Target="mailto:elcustodiodenayarit@yahoo.com.mx" TargetMode="External"/><Relationship Id="rId290" Type="http://schemas.openxmlformats.org/officeDocument/2006/relationships/hyperlink" Target="mailto:afinacionesmarquez@outlook.com" TargetMode="External"/><Relationship Id="rId304" Type="http://schemas.openxmlformats.org/officeDocument/2006/relationships/hyperlink" Target="mailto:luischavesbustos@gmail.com" TargetMode="External"/><Relationship Id="rId85" Type="http://schemas.openxmlformats.org/officeDocument/2006/relationships/hyperlink" Target="mailto:mariocorona_52@hotmail.com" TargetMode="External"/><Relationship Id="rId150" Type="http://schemas.openxmlformats.org/officeDocument/2006/relationships/hyperlink" Target="mailto:palabracer@hotmail.com" TargetMode="External"/><Relationship Id="rId171" Type="http://schemas.openxmlformats.org/officeDocument/2006/relationships/hyperlink" Target="mailto:bahiatelevision@gmail.com" TargetMode="External"/><Relationship Id="rId192" Type="http://schemas.openxmlformats.org/officeDocument/2006/relationships/hyperlink" Target="mailto:luismiguel1717@hotmail.com" TargetMode="External"/><Relationship Id="rId206" Type="http://schemas.openxmlformats.org/officeDocument/2006/relationships/hyperlink" Target="mailto:oswaldonegro74@gmail.com" TargetMode="External"/><Relationship Id="rId227" Type="http://schemas.openxmlformats.org/officeDocument/2006/relationships/hyperlink" Target="mailto:abel.nayarit@gmail.com" TargetMode="External"/><Relationship Id="rId248" Type="http://schemas.openxmlformats.org/officeDocument/2006/relationships/hyperlink" Target="mailto:palabracer@hotmail.com" TargetMode="External"/><Relationship Id="rId269" Type="http://schemas.openxmlformats.org/officeDocument/2006/relationships/hyperlink" Target="mailto:alenana_13@hotmail.com" TargetMode="External"/><Relationship Id="rId12" Type="http://schemas.openxmlformats.org/officeDocument/2006/relationships/hyperlink" Target="mailto:irvin01011@hotmail.com" TargetMode="External"/><Relationship Id="rId33" Type="http://schemas.openxmlformats.org/officeDocument/2006/relationships/hyperlink" Target="http://www.hdi.com.mx/" TargetMode="External"/><Relationship Id="rId108" Type="http://schemas.openxmlformats.org/officeDocument/2006/relationships/hyperlink" Target="mailto:salvadorguardado@hotmail.com" TargetMode="External"/><Relationship Id="rId129" Type="http://schemas.openxmlformats.org/officeDocument/2006/relationships/hyperlink" Target="mailto:argileon@hotmail.com" TargetMode="External"/><Relationship Id="rId280" Type="http://schemas.openxmlformats.org/officeDocument/2006/relationships/hyperlink" Target="mailto:ramonguzman@me.com" TargetMode="External"/><Relationship Id="rId54" Type="http://schemas.openxmlformats.org/officeDocument/2006/relationships/hyperlink" Target="mailto:antoniohaumtz@gmail.com" TargetMode="External"/><Relationship Id="rId75" Type="http://schemas.openxmlformats.org/officeDocument/2006/relationships/hyperlink" Target="mailto:eltiempodenayarit@hotmail.com" TargetMode="External"/><Relationship Id="rId96" Type="http://schemas.openxmlformats.org/officeDocument/2006/relationships/hyperlink" Target="mailto:oswaldonegro74@gmail.com" TargetMode="External"/><Relationship Id="rId140" Type="http://schemas.openxmlformats.org/officeDocument/2006/relationships/hyperlink" Target="mailto:julio-meridiano@hotmail.com" TargetMode="External"/><Relationship Id="rId161" Type="http://schemas.openxmlformats.org/officeDocument/2006/relationships/hyperlink" Target="mailto:ROCIOTERAPEUTA45@GMAIL.COM" TargetMode="External"/><Relationship Id="rId182" Type="http://schemas.openxmlformats.org/officeDocument/2006/relationships/hyperlink" Target="mailto:elpulsodenayarit@hotmail.com" TargetMode="External"/><Relationship Id="rId217" Type="http://schemas.openxmlformats.org/officeDocument/2006/relationships/hyperlink" Target="mailto:salvadorguardado@hotmail.com" TargetMode="External"/><Relationship Id="rId6" Type="http://schemas.openxmlformats.org/officeDocument/2006/relationships/hyperlink" Target="mailto:josscaro06@gmail.com" TargetMode="External"/><Relationship Id="rId238" Type="http://schemas.openxmlformats.org/officeDocument/2006/relationships/hyperlink" Target="mailto:facturabeta@gmail.com" TargetMode="External"/><Relationship Id="rId259" Type="http://schemas.openxmlformats.org/officeDocument/2006/relationships/hyperlink" Target="mailto:dalinda@hotmail.com" TargetMode="External"/><Relationship Id="rId23" Type="http://schemas.openxmlformats.org/officeDocument/2006/relationships/hyperlink" Target="mailto:mcagdcxp@metrocarrier.com.mx" TargetMode="External"/><Relationship Id="rId119" Type="http://schemas.openxmlformats.org/officeDocument/2006/relationships/hyperlink" Target="mailto:facturacion@radioramanayarit.mx" TargetMode="External"/><Relationship Id="rId270" Type="http://schemas.openxmlformats.org/officeDocument/2006/relationships/hyperlink" Target="mailto:manuelmtzs_732005@yahoo.com.mx" TargetMode="External"/><Relationship Id="rId291" Type="http://schemas.openxmlformats.org/officeDocument/2006/relationships/hyperlink" Target="mailto:refriaire_chester@hotmail.com" TargetMode="External"/><Relationship Id="rId305" Type="http://schemas.openxmlformats.org/officeDocument/2006/relationships/hyperlink" Target="mailto:luischavesbustos@gmail.com" TargetMode="External"/><Relationship Id="rId44" Type="http://schemas.openxmlformats.org/officeDocument/2006/relationships/hyperlink" Target="mailto:camaglo@corporativocamaglo.com" TargetMode="External"/><Relationship Id="rId65" Type="http://schemas.openxmlformats.org/officeDocument/2006/relationships/hyperlink" Target="mailto:enrrique.avellan.1962@gmail.com" TargetMode="External"/><Relationship Id="rId86" Type="http://schemas.openxmlformats.org/officeDocument/2006/relationships/hyperlink" Target="mailto:mariano_mvt@hotmail.com" TargetMode="External"/><Relationship Id="rId130" Type="http://schemas.openxmlformats.org/officeDocument/2006/relationships/hyperlink" Target="mailto:correodelpacifico@hotmail.com" TargetMode="External"/><Relationship Id="rId151" Type="http://schemas.openxmlformats.org/officeDocument/2006/relationships/hyperlink" Target="mailto:burradas@hotmail.com" TargetMode="External"/><Relationship Id="rId172" Type="http://schemas.openxmlformats.org/officeDocument/2006/relationships/hyperlink" Target="mailto:eleconay@gmail.com" TargetMode="External"/><Relationship Id="rId193" Type="http://schemas.openxmlformats.org/officeDocument/2006/relationships/hyperlink" Target="mailto:noticiasbahia@yahoo.com" TargetMode="External"/><Relationship Id="rId207" Type="http://schemas.openxmlformats.org/officeDocument/2006/relationships/hyperlink" Target="mailto:oscarleon1981@hotmail.com" TargetMode="External"/><Relationship Id="rId228" Type="http://schemas.openxmlformats.org/officeDocument/2006/relationships/hyperlink" Target="mailto:miguelnunez@alicamedios.com" TargetMode="External"/><Relationship Id="rId249" Type="http://schemas.openxmlformats.org/officeDocument/2006/relationships/hyperlink" Target="mailto:burradas@hotmail.com" TargetMode="External"/><Relationship Id="rId13" Type="http://schemas.openxmlformats.org/officeDocument/2006/relationships/hyperlink" Target="mailto:marcmoral74@hotmail.com" TargetMode="External"/><Relationship Id="rId109" Type="http://schemas.openxmlformats.org/officeDocument/2006/relationships/hyperlink" Target="mailto:arellanomurillo@hotmail.com" TargetMode="External"/><Relationship Id="rId260" Type="http://schemas.openxmlformats.org/officeDocument/2006/relationships/hyperlink" Target="mailto:ivan.licderecho96@gmail.com" TargetMode="External"/><Relationship Id="rId281" Type="http://schemas.openxmlformats.org/officeDocument/2006/relationships/hyperlink" Target="mailto:cp_cuevas@hotmail.com" TargetMode="External"/><Relationship Id="rId34" Type="http://schemas.openxmlformats.org/officeDocument/2006/relationships/hyperlink" Target="http://www.elpotosi.com.mx/" TargetMode="External"/><Relationship Id="rId55" Type="http://schemas.openxmlformats.org/officeDocument/2006/relationships/hyperlink" Target="mailto:axael.s.g@outlook.com" TargetMode="External"/><Relationship Id="rId76" Type="http://schemas.openxmlformats.org/officeDocument/2006/relationships/hyperlink" Target="mailto:alfonzodelavega@hotmail.com" TargetMode="External"/><Relationship Id="rId97" Type="http://schemas.openxmlformats.org/officeDocument/2006/relationships/hyperlink" Target="mailto:oscarleon1981@hotmail.com" TargetMode="External"/><Relationship Id="rId120" Type="http://schemas.openxmlformats.org/officeDocument/2006/relationships/hyperlink" Target="mailto:administracion@nayasistenlinea.mx" TargetMode="External"/><Relationship Id="rId141" Type="http://schemas.openxmlformats.org/officeDocument/2006/relationships/hyperlink" Target="mailto:karlarosado@icloud.com" TargetMode="External"/><Relationship Id="rId7" Type="http://schemas.openxmlformats.org/officeDocument/2006/relationships/hyperlink" Target="mailto:msmtepic@gmail.com" TargetMode="External"/><Relationship Id="rId162" Type="http://schemas.openxmlformats.org/officeDocument/2006/relationships/hyperlink" Target="mailto:argileon@hotmail.com" TargetMode="External"/><Relationship Id="rId183" Type="http://schemas.openxmlformats.org/officeDocument/2006/relationships/hyperlink" Target="mailto:jpalomera@gmail.com" TargetMode="External"/><Relationship Id="rId218" Type="http://schemas.openxmlformats.org/officeDocument/2006/relationships/hyperlink" Target="mailto:arellanomurillo@hotmail.com" TargetMode="External"/><Relationship Id="rId239" Type="http://schemas.openxmlformats.org/officeDocument/2006/relationships/hyperlink" Target="mailto:laextradenayarit@hotmail.com" TargetMode="External"/><Relationship Id="rId250" Type="http://schemas.openxmlformats.org/officeDocument/2006/relationships/hyperlink" Target="mailto:rafaelvargaspasaye@gmail.com" TargetMode="External"/><Relationship Id="rId271" Type="http://schemas.openxmlformats.org/officeDocument/2006/relationships/hyperlink" Target="mailto:manuelmtzs_732005@yahoo.com.mx" TargetMode="External"/><Relationship Id="rId292" Type="http://schemas.openxmlformats.org/officeDocument/2006/relationships/hyperlink" Target="mailto:refriaire_chester@hotmail.com" TargetMode="External"/><Relationship Id="rId306" Type="http://schemas.openxmlformats.org/officeDocument/2006/relationships/hyperlink" Target="mailto:rubrejoyas@gmail.com" TargetMode="External"/><Relationship Id="rId24" Type="http://schemas.openxmlformats.org/officeDocument/2006/relationships/hyperlink" Target="mailto:camaglo@corporativocamalgo.com" TargetMode="External"/><Relationship Id="rId40" Type="http://schemas.openxmlformats.org/officeDocument/2006/relationships/hyperlink" Target="mailto:irmaletp@hotmail.com" TargetMode="External"/><Relationship Id="rId45" Type="http://schemas.openxmlformats.org/officeDocument/2006/relationships/hyperlink" Target="mailto:agarcia@ricoh-occidente.com" TargetMode="External"/><Relationship Id="rId66" Type="http://schemas.openxmlformats.org/officeDocument/2006/relationships/hyperlink" Target="mailto:franjavierfon@hotmail.com" TargetMode="External"/><Relationship Id="rId87" Type="http://schemas.openxmlformats.org/officeDocument/2006/relationships/hyperlink" Target="mailto:opiniondebahia@gmail.com" TargetMode="External"/><Relationship Id="rId110" Type="http://schemas.openxmlformats.org/officeDocument/2006/relationships/hyperlink" Target="mailto:pica4barba@hotmail.com" TargetMode="External"/><Relationship Id="rId115" Type="http://schemas.openxmlformats.org/officeDocument/2006/relationships/hyperlink" Target="mailto:facturacion@radioramanayarit.mx" TargetMode="External"/><Relationship Id="rId131" Type="http://schemas.openxmlformats.org/officeDocument/2006/relationships/hyperlink" Target="mailto:antoniohaumtz@gmail.com" TargetMode="External"/><Relationship Id="rId136" Type="http://schemas.openxmlformats.org/officeDocument/2006/relationships/hyperlink" Target="http://www.elsoldenayarit.mx/" TargetMode="External"/><Relationship Id="rId157" Type="http://schemas.openxmlformats.org/officeDocument/2006/relationships/hyperlink" Target="mailto:deporte_total@outlook,com" TargetMode="External"/><Relationship Id="rId178" Type="http://schemas.openxmlformats.org/officeDocument/2006/relationships/hyperlink" Target="mailto:contacto@elsoldenayarit.mx" TargetMode="External"/><Relationship Id="rId301" Type="http://schemas.openxmlformats.org/officeDocument/2006/relationships/hyperlink" Target="http://www.chevrolettepic.com.mx/" TargetMode="External"/><Relationship Id="rId61" Type="http://schemas.openxmlformats.org/officeDocument/2006/relationships/hyperlink" Target="mailto:bahiatelevision@gmail.com" TargetMode="External"/><Relationship Id="rId82" Type="http://schemas.openxmlformats.org/officeDocument/2006/relationships/hyperlink" Target="mailto:luismiguel1717@hotmail.com" TargetMode="External"/><Relationship Id="rId152" Type="http://schemas.openxmlformats.org/officeDocument/2006/relationships/hyperlink" Target="mailto:panoramanayarit@hotmail.com" TargetMode="External"/><Relationship Id="rId173" Type="http://schemas.openxmlformats.org/officeDocument/2006/relationships/hyperlink" Target="mailto:cuauhtemocbg@gmail.com" TargetMode="External"/><Relationship Id="rId194" Type="http://schemas.openxmlformats.org/officeDocument/2006/relationships/hyperlink" Target="mailto:plumacomunicacionefectiva@qgmail.com" TargetMode="External"/><Relationship Id="rId199" Type="http://schemas.openxmlformats.org/officeDocument/2006/relationships/hyperlink" Target="mailto:grivemm1@hotmail.com" TargetMode="External"/><Relationship Id="rId203" Type="http://schemas.openxmlformats.org/officeDocument/2006/relationships/hyperlink" Target="mailto:roblelaopinion@hotmail.com" TargetMode="External"/><Relationship Id="rId208" Type="http://schemas.openxmlformats.org/officeDocument/2006/relationships/hyperlink" Target="mailto:regdelsur@gmail.com" TargetMode="External"/><Relationship Id="rId229" Type="http://schemas.openxmlformats.org/officeDocument/2006/relationships/hyperlink" Target="mailto:facturacion@radioramanayarit.mx" TargetMode="External"/><Relationship Id="rId19" Type="http://schemas.openxmlformats.org/officeDocument/2006/relationships/hyperlink" Target="http://www.elpotosi.com.mx/" TargetMode="External"/><Relationship Id="rId224" Type="http://schemas.openxmlformats.org/officeDocument/2006/relationships/hyperlink" Target="mailto:anel.mendoza@capitalmedica.mx" TargetMode="External"/><Relationship Id="rId240" Type="http://schemas.openxmlformats.org/officeDocument/2006/relationships/hyperlink" Target="mailto:maizenabril@gmail.com" TargetMode="External"/><Relationship Id="rId245" Type="http://schemas.openxmlformats.org/officeDocument/2006/relationships/hyperlink" Target="mailto:facturameridiano@gmail.com" TargetMode="External"/><Relationship Id="rId261" Type="http://schemas.openxmlformats.org/officeDocument/2006/relationships/hyperlink" Target="mailto:donaldo1023@hotmail.com" TargetMode="External"/><Relationship Id="rId266" Type="http://schemas.openxmlformats.org/officeDocument/2006/relationships/hyperlink" Target="mailto:hernandez.beatriz904@gmail.com" TargetMode="External"/><Relationship Id="rId287" Type="http://schemas.openxmlformats.org/officeDocument/2006/relationships/hyperlink" Target="mailto:coytrebo@hotmail.com" TargetMode="External"/><Relationship Id="rId14" Type="http://schemas.openxmlformats.org/officeDocument/2006/relationships/hyperlink" Target="mailto:coytrebo@hotmail.com" TargetMode="External"/><Relationship Id="rId30" Type="http://schemas.openxmlformats.org/officeDocument/2006/relationships/hyperlink" Target="mailto:ventas.sandeles2@gmail.com" TargetMode="External"/><Relationship Id="rId35" Type="http://schemas.openxmlformats.org/officeDocument/2006/relationships/hyperlink" Target="http://www.cfe.gob.mx/" TargetMode="External"/><Relationship Id="rId56" Type="http://schemas.openxmlformats.org/officeDocument/2006/relationships/hyperlink" Target="mailto:graficonews@hotmail.com" TargetMode="External"/><Relationship Id="rId77" Type="http://schemas.openxmlformats.org/officeDocument/2006/relationships/hyperlink" Target="mailto:pamparo310@hotmail.com" TargetMode="External"/><Relationship Id="rId100" Type="http://schemas.openxmlformats.org/officeDocument/2006/relationships/hyperlink" Target="mailto:osgobilg@gmail.com" TargetMode="External"/><Relationship Id="rId105" Type="http://schemas.openxmlformats.org/officeDocument/2006/relationships/hyperlink" Target="mailto:grullaenlacosta@hotmail.com" TargetMode="External"/><Relationship Id="rId126" Type="http://schemas.openxmlformats.org/officeDocument/2006/relationships/hyperlink" Target="mailto:rapctitud@hotmail.com" TargetMode="External"/><Relationship Id="rId147" Type="http://schemas.openxmlformats.org/officeDocument/2006/relationships/hyperlink" Target="mailto:facturameridiano@gmail.com" TargetMode="External"/><Relationship Id="rId168" Type="http://schemas.openxmlformats.org/officeDocument/2006/relationships/hyperlink" Target="mailto:ambitosmx@gmail.com" TargetMode="External"/><Relationship Id="rId282" Type="http://schemas.openxmlformats.org/officeDocument/2006/relationships/hyperlink" Target="mailto:sistemasdigitales@hotmail.com" TargetMode="External"/><Relationship Id="rId8" Type="http://schemas.openxmlformats.org/officeDocument/2006/relationships/hyperlink" Target="mailto:hmiguelito_50@hotmail.com" TargetMode="External"/><Relationship Id="rId51" Type="http://schemas.openxmlformats.org/officeDocument/2006/relationships/hyperlink" Target="mailto:joramaga@msa.com" TargetMode="External"/><Relationship Id="rId72" Type="http://schemas.openxmlformats.org/officeDocument/2006/relationships/hyperlink" Target="mailto:perey16@hotmail.com" TargetMode="External"/><Relationship Id="rId93" Type="http://schemas.openxmlformats.org/officeDocument/2006/relationships/hyperlink" Target="mailto:roblelaopinion@hotmail.com" TargetMode="External"/><Relationship Id="rId98" Type="http://schemas.openxmlformats.org/officeDocument/2006/relationships/hyperlink" Target="mailto:jpalomera@gmail.com" TargetMode="External"/><Relationship Id="rId121" Type="http://schemas.openxmlformats.org/officeDocument/2006/relationships/hyperlink" Target="mailto:dromero@nayaritenlinea.mx" TargetMode="External"/><Relationship Id="rId142" Type="http://schemas.openxmlformats.org/officeDocument/2006/relationships/hyperlink" Target="http://www.luissegura.mx.com/" TargetMode="External"/><Relationship Id="rId163" Type="http://schemas.openxmlformats.org/officeDocument/2006/relationships/hyperlink" Target="mailto:correodelpacifico@hotmail.com" TargetMode="External"/><Relationship Id="rId184" Type="http://schemas.openxmlformats.org/officeDocument/2006/relationships/hyperlink" Target="mailto:eltiempodenayarit@hotmail.com" TargetMode="External"/><Relationship Id="rId189" Type="http://schemas.openxmlformats.org/officeDocument/2006/relationships/hyperlink" Target="mailto:luis.segura@luisseguramx.com" TargetMode="External"/><Relationship Id="rId219" Type="http://schemas.openxmlformats.org/officeDocument/2006/relationships/hyperlink" Target="mailto:venegasroman@hotmail.com" TargetMode="External"/><Relationship Id="rId3" Type="http://schemas.openxmlformats.org/officeDocument/2006/relationships/hyperlink" Target="mailto:arq_ricardo_vc@hotmail.com" TargetMode="External"/><Relationship Id="rId214" Type="http://schemas.openxmlformats.org/officeDocument/2006/relationships/hyperlink" Target="mailto:grullaenlacosta@hotmail.com" TargetMode="External"/><Relationship Id="rId230" Type="http://schemas.openxmlformats.org/officeDocument/2006/relationships/hyperlink" Target="mailto:administracion@nayasitenenlinea.mx" TargetMode="External"/><Relationship Id="rId235" Type="http://schemas.openxmlformats.org/officeDocument/2006/relationships/hyperlink" Target="mailto:periodicoelunicodenayarit@hotmail.com" TargetMode="External"/><Relationship Id="rId251" Type="http://schemas.openxmlformats.org/officeDocument/2006/relationships/hyperlink" Target="mailto:ROCIOTERAPEUTA45@GMAIL.COM" TargetMode="External"/><Relationship Id="rId256" Type="http://schemas.openxmlformats.org/officeDocument/2006/relationships/hyperlink" Target="mailto:maciasarechiga@gmail.com" TargetMode="External"/><Relationship Id="rId277" Type="http://schemas.openxmlformats.org/officeDocument/2006/relationships/hyperlink" Target="mailto:duranyazmin@hotmail.com" TargetMode="External"/><Relationship Id="rId298" Type="http://schemas.openxmlformats.org/officeDocument/2006/relationships/hyperlink" Target="mailto:restauranttlaspampas@gmail.com" TargetMode="External"/><Relationship Id="rId25" Type="http://schemas.openxmlformats.org/officeDocument/2006/relationships/hyperlink" Target="mailto:agarcia@ricoh-occidente.com" TargetMode="External"/><Relationship Id="rId46" Type="http://schemas.openxmlformats.org/officeDocument/2006/relationships/hyperlink" Target="mailto:madelgadorocha@gmail.com" TargetMode="External"/><Relationship Id="rId67" Type="http://schemas.openxmlformats.org/officeDocument/2006/relationships/hyperlink" Target="mailto:gaom81@hotmail.com" TargetMode="External"/><Relationship Id="rId116" Type="http://schemas.openxmlformats.org/officeDocument/2006/relationships/hyperlink" Target="mailto:abel.nayarit@gmail.com" TargetMode="External"/><Relationship Id="rId137" Type="http://schemas.openxmlformats.org/officeDocument/2006/relationships/hyperlink" Target="mailto:gabyvago@yahoo.es" TargetMode="External"/><Relationship Id="rId158" Type="http://schemas.openxmlformats.org/officeDocument/2006/relationships/hyperlink" Target="mailto:cobranzagrk@hotmail.com" TargetMode="External"/><Relationship Id="rId272" Type="http://schemas.openxmlformats.org/officeDocument/2006/relationships/hyperlink" Target="mailto:josscaro06@gmail.com" TargetMode="External"/><Relationship Id="rId293" Type="http://schemas.openxmlformats.org/officeDocument/2006/relationships/hyperlink" Target="mailto:corina_fragata@hotmail.com" TargetMode="External"/><Relationship Id="rId302" Type="http://schemas.openxmlformats.org/officeDocument/2006/relationships/hyperlink" Target="mailto:info.movilgraphics@gmail.cocm" TargetMode="External"/><Relationship Id="rId307" Type="http://schemas.openxmlformats.org/officeDocument/2006/relationships/hyperlink" Target="mailto:rubrejoyas@gmail.com" TargetMode="External"/><Relationship Id="rId20" Type="http://schemas.openxmlformats.org/officeDocument/2006/relationships/hyperlink" Target="mailto:comercializadoracalytal@gmail.com" TargetMode="External"/><Relationship Id="rId41" Type="http://schemas.openxmlformats.org/officeDocument/2006/relationships/hyperlink" Target="mailto:ricardocastro83@hotmail.com" TargetMode="External"/><Relationship Id="rId62" Type="http://schemas.openxmlformats.org/officeDocument/2006/relationships/hyperlink" Target="mailto:eleconay@gmail.com" TargetMode="External"/><Relationship Id="rId83" Type="http://schemas.openxmlformats.org/officeDocument/2006/relationships/hyperlink" Target="mailto:luis_pgn@hotmail.com" TargetMode="External"/><Relationship Id="rId88" Type="http://schemas.openxmlformats.org/officeDocument/2006/relationships/hyperlink" Target="mailto:mildra84@hotmail.com" TargetMode="External"/><Relationship Id="rId111" Type="http://schemas.openxmlformats.org/officeDocument/2006/relationships/hyperlink" Target="mailto:oscarquintero_1966@hotmail.com" TargetMode="External"/><Relationship Id="rId132" Type="http://schemas.openxmlformats.org/officeDocument/2006/relationships/hyperlink" Target="mailto:laextradenayarit@hotmail.com" TargetMode="External"/><Relationship Id="rId153" Type="http://schemas.openxmlformats.org/officeDocument/2006/relationships/hyperlink" Target="mailto:jonathanlora79@icloud.com" TargetMode="External"/><Relationship Id="rId174" Type="http://schemas.openxmlformats.org/officeDocument/2006/relationships/hyperlink" Target="mailto:egarzonproducciones@hotmail.com" TargetMode="External"/><Relationship Id="rId179" Type="http://schemas.openxmlformats.org/officeDocument/2006/relationships/hyperlink" Target="mailto:rojofregoso@hotmail.com" TargetMode="External"/><Relationship Id="rId195" Type="http://schemas.openxmlformats.org/officeDocument/2006/relationships/hyperlink" Target="mailto:mariocorona_52@hotmail.com" TargetMode="External"/><Relationship Id="rId209" Type="http://schemas.openxmlformats.org/officeDocument/2006/relationships/hyperlink" Target="mailto:osgobil9@gmail.com" TargetMode="External"/><Relationship Id="rId190" Type="http://schemas.openxmlformats.org/officeDocument/2006/relationships/hyperlink" Target="mailto:lidializethosunarubio@gmail.com" TargetMode="External"/><Relationship Id="rId204" Type="http://schemas.openxmlformats.org/officeDocument/2006/relationships/hyperlink" Target="mailto:nayarlo71@gmail.com" TargetMode="External"/><Relationship Id="rId220" Type="http://schemas.openxmlformats.org/officeDocument/2006/relationships/hyperlink" Target="mailto:oscarquintero_1966@hotmail.com" TargetMode="External"/><Relationship Id="rId225" Type="http://schemas.openxmlformats.org/officeDocument/2006/relationships/hyperlink" Target="mailto:facturacion@radioramanayarit.mx" TargetMode="External"/><Relationship Id="rId241" Type="http://schemas.openxmlformats.org/officeDocument/2006/relationships/hyperlink" Target="mailto:gaom81@hotmail.com" TargetMode="External"/><Relationship Id="rId246" Type="http://schemas.openxmlformats.org/officeDocument/2006/relationships/hyperlink" Target="mailto:macagemina@gmail.com" TargetMode="External"/><Relationship Id="rId267" Type="http://schemas.openxmlformats.org/officeDocument/2006/relationships/hyperlink" Target="mailto:hernandez.beatriz904@gmail.com" TargetMode="External"/><Relationship Id="rId288" Type="http://schemas.openxmlformats.org/officeDocument/2006/relationships/hyperlink" Target="mailto:fausto.olmos@gmail.com" TargetMode="External"/><Relationship Id="rId15" Type="http://schemas.openxmlformats.org/officeDocument/2006/relationships/hyperlink" Target="mailto:fausto.olmos@gmail.com" TargetMode="External"/><Relationship Id="rId36" Type="http://schemas.openxmlformats.org/officeDocument/2006/relationships/hyperlink" Target="http://www.megacable.com.mx/" TargetMode="External"/><Relationship Id="rId57" Type="http://schemas.openxmlformats.org/officeDocument/2006/relationships/hyperlink" Target="mailto:revistalaescopeta@gmail.com" TargetMode="External"/><Relationship Id="rId106" Type="http://schemas.openxmlformats.org/officeDocument/2006/relationships/hyperlink" Target="mailto:rafadelgadog@hotmail.com" TargetMode="External"/><Relationship Id="rId127" Type="http://schemas.openxmlformats.org/officeDocument/2006/relationships/hyperlink" Target="mailto:jnarvaezrobles@gmail.com" TargetMode="External"/><Relationship Id="rId262" Type="http://schemas.openxmlformats.org/officeDocument/2006/relationships/hyperlink" Target="mailto:linobastida@gmail.com" TargetMode="External"/><Relationship Id="rId283" Type="http://schemas.openxmlformats.org/officeDocument/2006/relationships/hyperlink" Target="mailto:bodegacolima@gmail.com" TargetMode="External"/><Relationship Id="rId10" Type="http://schemas.openxmlformats.org/officeDocument/2006/relationships/hyperlink" Target="mailto:jorgeoptima@gmail.com" TargetMode="External"/><Relationship Id="rId31" Type="http://schemas.openxmlformats.org/officeDocument/2006/relationships/hyperlink" Target="mailto:joramaga@msa.com" TargetMode="External"/><Relationship Id="rId52" Type="http://schemas.openxmlformats.org/officeDocument/2006/relationships/hyperlink" Target="mailto:delapazosiris@gmail.com" TargetMode="External"/><Relationship Id="rId73" Type="http://schemas.openxmlformats.org/officeDocument/2006/relationships/hyperlink" Target="mailto:elpulsodenayarit@hotmail.com" TargetMode="External"/><Relationship Id="rId78" Type="http://schemas.openxmlformats.org/officeDocument/2006/relationships/hyperlink" Target="mailto:xhkgfacturas@hotmail.com" TargetMode="External"/><Relationship Id="rId94" Type="http://schemas.openxmlformats.org/officeDocument/2006/relationships/hyperlink" Target="mailto:nayarlo71uan@gmail.com" TargetMode="External"/><Relationship Id="rId99" Type="http://schemas.openxmlformats.org/officeDocument/2006/relationships/hyperlink" Target="mailto:regdelsur@gmail.com" TargetMode="External"/><Relationship Id="rId101" Type="http://schemas.openxmlformats.org/officeDocument/2006/relationships/hyperlink" Target="mailto:ramon201651@outlook.comk" TargetMode="External"/><Relationship Id="rId122" Type="http://schemas.openxmlformats.org/officeDocument/2006/relationships/hyperlink" Target="mailto:santonegro@yahoo.com.mx" TargetMode="External"/><Relationship Id="rId143" Type="http://schemas.openxmlformats.org/officeDocument/2006/relationships/hyperlink" Target="mailto:cronicaslip@gmail.com" TargetMode="External"/><Relationship Id="rId148" Type="http://schemas.openxmlformats.org/officeDocument/2006/relationships/hyperlink" Target="mailto:macagemina@gmail.com" TargetMode="External"/><Relationship Id="rId164" Type="http://schemas.openxmlformats.org/officeDocument/2006/relationships/hyperlink" Target="mailto:antoniohaumtz@gmail.com" TargetMode="External"/><Relationship Id="rId169" Type="http://schemas.openxmlformats.org/officeDocument/2006/relationships/hyperlink" Target="mailto:elegantex-3@hotmail.com" TargetMode="External"/><Relationship Id="rId185" Type="http://schemas.openxmlformats.org/officeDocument/2006/relationships/hyperlink" Target="mailto:alfonzodelavega@hotmail.com" TargetMode="External"/><Relationship Id="rId4" Type="http://schemas.openxmlformats.org/officeDocument/2006/relationships/hyperlink" Target="mailto:manuelmtzs_732005@yahoo.com.mx" TargetMode="External"/><Relationship Id="rId9" Type="http://schemas.openxmlformats.org/officeDocument/2006/relationships/hyperlink" Target="mailto:fco_e_ortega@hotmail.com" TargetMode="External"/><Relationship Id="rId180" Type="http://schemas.openxmlformats.org/officeDocument/2006/relationships/hyperlink" Target="mailto:joeljosias_11@hotmail.com" TargetMode="External"/><Relationship Id="rId210" Type="http://schemas.openxmlformats.org/officeDocument/2006/relationships/hyperlink" Target="mailto:ramon201651@otlook.com" TargetMode="External"/><Relationship Id="rId215" Type="http://schemas.openxmlformats.org/officeDocument/2006/relationships/hyperlink" Target="mailto:rafadelgado@hotmail.com" TargetMode="External"/><Relationship Id="rId236" Type="http://schemas.openxmlformats.org/officeDocument/2006/relationships/hyperlink" Target="mailto:rapctitud@hotmail.com" TargetMode="External"/><Relationship Id="rId257" Type="http://schemas.openxmlformats.org/officeDocument/2006/relationships/hyperlink" Target="mailto:myseguro@yahoo.com.mx" TargetMode="External"/><Relationship Id="rId278" Type="http://schemas.openxmlformats.org/officeDocument/2006/relationships/hyperlink" Target="mailto:ibarraconsorciolegal@gmail.com" TargetMode="External"/><Relationship Id="rId26" Type="http://schemas.openxmlformats.org/officeDocument/2006/relationships/hyperlink" Target="mailto:madelgadorocha@gmail.com" TargetMode="External"/><Relationship Id="rId231" Type="http://schemas.openxmlformats.org/officeDocument/2006/relationships/hyperlink" Target="mailto:dromero@nayaritenlinea.mx" TargetMode="External"/><Relationship Id="rId252" Type="http://schemas.openxmlformats.org/officeDocument/2006/relationships/hyperlink" Target="mailto:dalinda@hotmail.com" TargetMode="External"/><Relationship Id="rId273" Type="http://schemas.openxmlformats.org/officeDocument/2006/relationships/hyperlink" Target="mailto:josscaro06@gmail.com" TargetMode="External"/><Relationship Id="rId294" Type="http://schemas.openxmlformats.org/officeDocument/2006/relationships/hyperlink" Target="mailto:corina_fragata@hotmail.com" TargetMode="External"/><Relationship Id="rId308" Type="http://schemas.openxmlformats.org/officeDocument/2006/relationships/printerSettings" Target="../printerSettings/printerSettings1.bin"/><Relationship Id="rId47" Type="http://schemas.openxmlformats.org/officeDocument/2006/relationships/hyperlink" Target="mailto:ibarraconsorciolegal@gmail.com" TargetMode="External"/><Relationship Id="rId68" Type="http://schemas.openxmlformats.org/officeDocument/2006/relationships/hyperlink" Target="mailto:aguirredigital@hotmail.com" TargetMode="External"/><Relationship Id="rId89" Type="http://schemas.openxmlformats.org/officeDocument/2006/relationships/hyperlink" Target="mailto:grivemm1@hotmail.com" TargetMode="External"/><Relationship Id="rId112" Type="http://schemas.openxmlformats.org/officeDocument/2006/relationships/hyperlink" Target="mailto:noticiasgcn@gmail.com" TargetMode="External"/><Relationship Id="rId133" Type="http://schemas.openxmlformats.org/officeDocument/2006/relationships/hyperlink" Target="http://www.enteratenayarit.com/" TargetMode="External"/><Relationship Id="rId154" Type="http://schemas.openxmlformats.org/officeDocument/2006/relationships/hyperlink" Target="http://www.centralnoticias.info/" TargetMode="External"/><Relationship Id="rId175" Type="http://schemas.openxmlformats.org/officeDocument/2006/relationships/hyperlink" Target="mailto:enrrique.avellan.1962@gmail.com" TargetMode="External"/><Relationship Id="rId196" Type="http://schemas.openxmlformats.org/officeDocument/2006/relationships/hyperlink" Target="mailto:mariano_mvt@hotmail.com" TargetMode="External"/><Relationship Id="rId200" Type="http://schemas.openxmlformats.org/officeDocument/2006/relationships/hyperlink" Target="mailto:marcostrv@gmail.com" TargetMode="External"/><Relationship Id="rId16" Type="http://schemas.openxmlformats.org/officeDocument/2006/relationships/hyperlink" Target="mailto:facturacion.emiliano@gmail.com" TargetMode="External"/><Relationship Id="rId221" Type="http://schemas.openxmlformats.org/officeDocument/2006/relationships/hyperlink" Target="mailto:noticiasgcn@gmail.com" TargetMode="External"/><Relationship Id="rId242" Type="http://schemas.openxmlformats.org/officeDocument/2006/relationships/hyperlink" Target="mailto:gabyvago@yahoo.es" TargetMode="External"/><Relationship Id="rId263" Type="http://schemas.openxmlformats.org/officeDocument/2006/relationships/hyperlink" Target="mailto:maciasarechiga@gmail.com" TargetMode="External"/><Relationship Id="rId284" Type="http://schemas.openxmlformats.org/officeDocument/2006/relationships/hyperlink" Target="mailto:albertolugo@gmail.com" TargetMode="External"/><Relationship Id="rId37" Type="http://schemas.openxmlformats.org/officeDocument/2006/relationships/hyperlink" Target="http://www.telmex.com/" TargetMode="External"/><Relationship Id="rId58" Type="http://schemas.openxmlformats.org/officeDocument/2006/relationships/hyperlink" Target="mailto:ambitosmx@gmail.com" TargetMode="External"/><Relationship Id="rId79" Type="http://schemas.openxmlformats.org/officeDocument/2006/relationships/hyperlink" Target="mailto:luis.segura@luissegura.mx.com" TargetMode="External"/><Relationship Id="rId102" Type="http://schemas.openxmlformats.org/officeDocument/2006/relationships/hyperlink" Target="mailto:rubendariomondragon@gmail.com" TargetMode="External"/><Relationship Id="rId123" Type="http://schemas.openxmlformats.org/officeDocument/2006/relationships/hyperlink" Target="mailto:reneruizs@gmail.com" TargetMode="External"/><Relationship Id="rId144" Type="http://schemas.openxmlformats.org/officeDocument/2006/relationships/hyperlink" Target="http://www.regionaldelsur.com/" TargetMode="External"/><Relationship Id="rId90" Type="http://schemas.openxmlformats.org/officeDocument/2006/relationships/hyperlink" Target="mailto:marcostrv@gmail.com" TargetMode="External"/><Relationship Id="rId165" Type="http://schemas.openxmlformats.org/officeDocument/2006/relationships/hyperlink" Target="mailto:axael.s.g@outlook.com" TargetMode="External"/><Relationship Id="rId186" Type="http://schemas.openxmlformats.org/officeDocument/2006/relationships/hyperlink" Target="mailto:pamparo310@hotmail.com" TargetMode="External"/><Relationship Id="rId211" Type="http://schemas.openxmlformats.org/officeDocument/2006/relationships/hyperlink" Target="mailto:rubendariomondragon@gmail.com" TargetMode="External"/><Relationship Id="rId232" Type="http://schemas.openxmlformats.org/officeDocument/2006/relationships/hyperlink" Target="mailto:santonegro0@yahoo.com.mx" TargetMode="External"/><Relationship Id="rId253" Type="http://schemas.openxmlformats.org/officeDocument/2006/relationships/hyperlink" Target="mailto:ivan.licderecho96@gmail.com" TargetMode="External"/><Relationship Id="rId274" Type="http://schemas.openxmlformats.org/officeDocument/2006/relationships/hyperlink" Target="mailto:coyote.rodrigo.t@gmail.com" TargetMode="External"/><Relationship Id="rId295" Type="http://schemas.openxmlformats.org/officeDocument/2006/relationships/hyperlink" Target="mailto:ventaslidich@gmail.com" TargetMode="External"/><Relationship Id="rId27" Type="http://schemas.openxmlformats.org/officeDocument/2006/relationships/hyperlink" Target="mailto:ibarraconsorciolegal@gmail.com" TargetMode="External"/><Relationship Id="rId48" Type="http://schemas.openxmlformats.org/officeDocument/2006/relationships/hyperlink" Target="mailto:hugosiordia@hotmail.com" TargetMode="External"/><Relationship Id="rId69" Type="http://schemas.openxmlformats.org/officeDocument/2006/relationships/hyperlink" Target="mailto:contacto@elsoldenayarit.mx" TargetMode="External"/><Relationship Id="rId113" Type="http://schemas.openxmlformats.org/officeDocument/2006/relationships/hyperlink" Target="mailto:veronicarramirez@gmail.com" TargetMode="External"/><Relationship Id="rId134" Type="http://schemas.openxmlformats.org/officeDocument/2006/relationships/hyperlink" Target="http://www.alertanayarit.com/" TargetMode="External"/><Relationship Id="rId80" Type="http://schemas.openxmlformats.org/officeDocument/2006/relationships/hyperlink" Target="mailto:lidializethosunarubio@gmail.com" TargetMode="External"/><Relationship Id="rId155" Type="http://schemas.openxmlformats.org/officeDocument/2006/relationships/hyperlink" Target="mailto:criticanay@gmail.com" TargetMode="External"/><Relationship Id="rId176" Type="http://schemas.openxmlformats.org/officeDocument/2006/relationships/hyperlink" Target="mailto:franjavierfon@hotmail.com" TargetMode="External"/><Relationship Id="rId197" Type="http://schemas.openxmlformats.org/officeDocument/2006/relationships/hyperlink" Target="mailto:opiniondebahia@gmail.com" TargetMode="External"/><Relationship Id="rId201" Type="http://schemas.openxmlformats.org/officeDocument/2006/relationships/hyperlink" Target="mailto:escribidoraprendiz@hotmail.com" TargetMode="External"/><Relationship Id="rId222" Type="http://schemas.openxmlformats.org/officeDocument/2006/relationships/hyperlink" Target="mailto:veronicarramirez@gmail.com" TargetMode="External"/><Relationship Id="rId243" Type="http://schemas.openxmlformats.org/officeDocument/2006/relationships/hyperlink" Target="mailto:elcustodiodenayarit@yahoo.com.mx" TargetMode="External"/><Relationship Id="rId264" Type="http://schemas.openxmlformats.org/officeDocument/2006/relationships/hyperlink" Target="mailto:myseguro@yahoo.com.mx" TargetMode="External"/><Relationship Id="rId285" Type="http://schemas.openxmlformats.org/officeDocument/2006/relationships/hyperlink" Target="mailto:albertolugo@gmail.com" TargetMode="External"/><Relationship Id="rId17" Type="http://schemas.openxmlformats.org/officeDocument/2006/relationships/hyperlink" Target="mailto:ricardo.pedraza@hdi.com.mx" TargetMode="External"/><Relationship Id="rId38" Type="http://schemas.openxmlformats.org/officeDocument/2006/relationships/hyperlink" Target="mailto:facturacion.emiliano@gmail.com" TargetMode="External"/><Relationship Id="rId59" Type="http://schemas.openxmlformats.org/officeDocument/2006/relationships/hyperlink" Target="mailto:elegantex-3@hotmail.com" TargetMode="External"/><Relationship Id="rId103" Type="http://schemas.openxmlformats.org/officeDocument/2006/relationships/hyperlink" Target="mailto:diarioexpress@hotmail.com" TargetMode="External"/><Relationship Id="rId124" Type="http://schemas.openxmlformats.org/officeDocument/2006/relationships/hyperlink" Target="mailto:mariolunab@hotmail.com" TargetMode="External"/><Relationship Id="rId70" Type="http://schemas.openxmlformats.org/officeDocument/2006/relationships/hyperlink" Target="mailto:rojofregoso@hotmail.com" TargetMode="External"/><Relationship Id="rId91" Type="http://schemas.openxmlformats.org/officeDocument/2006/relationships/hyperlink" Target="mailto:escribidoraprendez@hotmail.com" TargetMode="External"/><Relationship Id="rId145" Type="http://schemas.openxmlformats.org/officeDocument/2006/relationships/hyperlink" Target="http://www.nayaritaltivo.com.mx/" TargetMode="External"/><Relationship Id="rId166" Type="http://schemas.openxmlformats.org/officeDocument/2006/relationships/hyperlink" Target="mailto:graficonews@hotmail.com" TargetMode="External"/><Relationship Id="rId187" Type="http://schemas.openxmlformats.org/officeDocument/2006/relationships/hyperlink" Target="mailto:karlarosado@icloud.com" TargetMode="External"/><Relationship Id="rId1" Type="http://schemas.openxmlformats.org/officeDocument/2006/relationships/hyperlink" Target="mailto:alex.martiglez@gmail.com" TargetMode="External"/><Relationship Id="rId212" Type="http://schemas.openxmlformats.org/officeDocument/2006/relationships/hyperlink" Target="mailto:diarioexpress@hotmail.com" TargetMode="External"/><Relationship Id="rId233" Type="http://schemas.openxmlformats.org/officeDocument/2006/relationships/hyperlink" Target="mailto:reneruizs@gmail.com" TargetMode="External"/><Relationship Id="rId254" Type="http://schemas.openxmlformats.org/officeDocument/2006/relationships/hyperlink" Target="mailto:donaldo1023@hotmail.com" TargetMode="External"/><Relationship Id="rId28" Type="http://schemas.openxmlformats.org/officeDocument/2006/relationships/hyperlink" Target="mailto:hugosiordia@hotmail.com" TargetMode="External"/><Relationship Id="rId49" Type="http://schemas.openxmlformats.org/officeDocument/2006/relationships/hyperlink" Target="mailto:recopu10@hotmail.com" TargetMode="External"/><Relationship Id="rId114" Type="http://schemas.openxmlformats.org/officeDocument/2006/relationships/hyperlink" Target="mailto:administracion@ciemarketing.com" TargetMode="External"/><Relationship Id="rId275" Type="http://schemas.openxmlformats.org/officeDocument/2006/relationships/hyperlink" Target="mailto:coyote.rodrigo.t@gmail.com" TargetMode="External"/><Relationship Id="rId296" Type="http://schemas.openxmlformats.org/officeDocument/2006/relationships/hyperlink" Target="mailto:ventaslidich@gmail.com" TargetMode="External"/><Relationship Id="rId300" Type="http://schemas.openxmlformats.org/officeDocument/2006/relationships/hyperlink" Target="mailto:fcienfuegos@aeroplasadeoccidente.com" TargetMode="External"/><Relationship Id="rId60" Type="http://schemas.openxmlformats.org/officeDocument/2006/relationships/hyperlink" Target="mailto:auroracandelaz@gmail.com" TargetMode="External"/><Relationship Id="rId81" Type="http://schemas.openxmlformats.org/officeDocument/2006/relationships/hyperlink" Target="http://www.cronicaspoliticas.mx/" TargetMode="External"/><Relationship Id="rId135" Type="http://schemas.openxmlformats.org/officeDocument/2006/relationships/hyperlink" Target="mailto:maizenabril@gmail.com" TargetMode="External"/><Relationship Id="rId156" Type="http://schemas.openxmlformats.org/officeDocument/2006/relationships/hyperlink" Target="mailto:villeluis@gmail.com" TargetMode="External"/><Relationship Id="rId177" Type="http://schemas.openxmlformats.org/officeDocument/2006/relationships/hyperlink" Target="mailto:agurredigital@hotmail.com" TargetMode="External"/><Relationship Id="rId198" Type="http://schemas.openxmlformats.org/officeDocument/2006/relationships/hyperlink" Target="mailto:mildra84@hotmail.com" TargetMode="External"/><Relationship Id="rId202" Type="http://schemas.openxmlformats.org/officeDocument/2006/relationships/hyperlink" Target="mailto:ulloatepic2@yahoo.com.mx" TargetMode="External"/><Relationship Id="rId223" Type="http://schemas.openxmlformats.org/officeDocument/2006/relationships/hyperlink" Target="mailto:administracion@ciemarketing.com" TargetMode="External"/><Relationship Id="rId244" Type="http://schemas.openxmlformats.org/officeDocument/2006/relationships/hyperlink" Target="mailto:julio-meridiano@hotmail.com" TargetMode="External"/><Relationship Id="rId18" Type="http://schemas.openxmlformats.org/officeDocument/2006/relationships/hyperlink" Target="mailto:comercializadoracalytal@gmail.com" TargetMode="External"/><Relationship Id="rId39" Type="http://schemas.openxmlformats.org/officeDocument/2006/relationships/hyperlink" Target="mailto:irmaletp@hotmail.com" TargetMode="External"/><Relationship Id="rId265" Type="http://schemas.openxmlformats.org/officeDocument/2006/relationships/hyperlink" Target="mailto:luuuzelenaaa@hotmail.cpm" TargetMode="External"/><Relationship Id="rId286" Type="http://schemas.openxmlformats.org/officeDocument/2006/relationships/hyperlink" Target="mailto:imseriporozco@hotmail.com" TargetMode="External"/><Relationship Id="rId50" Type="http://schemas.openxmlformats.org/officeDocument/2006/relationships/hyperlink" Target="mailto:ventas.sandeles2@gmail.com" TargetMode="External"/><Relationship Id="rId104" Type="http://schemas.openxmlformats.org/officeDocument/2006/relationships/hyperlink" Target="mailto:octavio_xal@hotmail.com" TargetMode="External"/><Relationship Id="rId125" Type="http://schemas.openxmlformats.org/officeDocument/2006/relationships/hyperlink" Target="mailto:periodicoelunicodenayarit@hotmail.com" TargetMode="External"/><Relationship Id="rId146" Type="http://schemas.openxmlformats.org/officeDocument/2006/relationships/hyperlink" Target="mailto:anel.mendoza@capiotalmedia.mx" TargetMode="External"/><Relationship Id="rId167" Type="http://schemas.openxmlformats.org/officeDocument/2006/relationships/hyperlink" Target="mailto:revistalaescopeta@gmail.com" TargetMode="External"/><Relationship Id="rId188" Type="http://schemas.openxmlformats.org/officeDocument/2006/relationships/hyperlink" Target="mailto:xhkgfacturas@hotmail.com" TargetMode="External"/><Relationship Id="rId71" Type="http://schemas.openxmlformats.org/officeDocument/2006/relationships/hyperlink" Target="mailto:joeljosias_11@hotmail.com" TargetMode="External"/><Relationship Id="rId92" Type="http://schemas.openxmlformats.org/officeDocument/2006/relationships/hyperlink" Target="mailto:ulloatepic2@yahoo.com.mx" TargetMode="External"/><Relationship Id="rId213" Type="http://schemas.openxmlformats.org/officeDocument/2006/relationships/hyperlink" Target="mailto:octavio_xal@hotmail.com" TargetMode="External"/><Relationship Id="rId234" Type="http://schemas.openxmlformats.org/officeDocument/2006/relationships/hyperlink" Target="mailto:mariolunab@hotmail.com" TargetMode="External"/><Relationship Id="rId2" Type="http://schemas.openxmlformats.org/officeDocument/2006/relationships/hyperlink" Target="mailto:vero_arce1977@hotmail.com" TargetMode="External"/><Relationship Id="rId29" Type="http://schemas.openxmlformats.org/officeDocument/2006/relationships/hyperlink" Target="mailto:recopu10@hotmail.com" TargetMode="External"/><Relationship Id="rId255" Type="http://schemas.openxmlformats.org/officeDocument/2006/relationships/hyperlink" Target="mailto:linobastida@gmail.com" TargetMode="External"/><Relationship Id="rId276" Type="http://schemas.openxmlformats.org/officeDocument/2006/relationships/hyperlink" Target="mailto:duranyazmin@hotmail.com" TargetMode="External"/><Relationship Id="rId297" Type="http://schemas.openxmlformats.org/officeDocument/2006/relationships/hyperlink" Target="mailto:restauranttlaspam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2"/>
  <sheetViews>
    <sheetView tabSelected="1" topLeftCell="AP181" workbookViewId="0">
      <selection activeCell="AP186" sqref="A186:XFD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style="19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5.28515625" customWidth="1"/>
    <col min="10" max="10" width="38.85546875" bestFit="1" customWidth="1"/>
    <col min="11" max="11" width="44.28515625" bestFit="1" customWidth="1"/>
    <col min="12" max="12" width="21.28515625" customWidth="1"/>
    <col min="13" max="13" width="49" bestFit="1" customWidth="1"/>
    <col min="14" max="14" width="31.85546875" bestFit="1" customWidth="1"/>
    <col min="15" max="15" width="74.7109375" customWidth="1"/>
    <col min="16" max="16" width="17.140625" customWidth="1"/>
    <col min="17" max="17" width="33" customWidth="1"/>
    <col min="18" max="18" width="10.7109375" customWidth="1"/>
    <col min="19" max="19" width="17.85546875" customWidth="1"/>
    <col min="20" max="20" width="15.85546875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11.28515625" customWidth="1"/>
    <col min="25" max="25" width="17.140625" customWidth="1"/>
    <col min="26" max="26" width="40.140625" bestFit="1" customWidth="1"/>
    <col min="27" max="27" width="39.42578125" bestFit="1" customWidth="1"/>
    <col min="28" max="28" width="26" bestFit="1" customWidth="1"/>
    <col min="29" max="29" width="12.42578125" customWidth="1"/>
    <col min="30" max="30" width="10.7109375" customWidth="1"/>
    <col min="31" max="31" width="11.42578125" customWidth="1"/>
    <col min="32" max="32" width="9.28515625" customWidth="1"/>
    <col min="33" max="33" width="17.85546875" customWidth="1"/>
    <col min="34" max="34" width="14.5703125" customWidth="1"/>
    <col min="35" max="35" width="15.85546875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7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s="19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s="19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7" t="s">
        <v>61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ht="90" x14ac:dyDescent="0.25">
      <c r="A7" s="1" t="s">
        <v>62</v>
      </c>
      <c r="B7" s="1" t="s">
        <v>63</v>
      </c>
      <c r="C7" s="1" t="s">
        <v>64</v>
      </c>
      <c r="D7" s="1" t="s">
        <v>65</v>
      </c>
      <c r="E7" s="40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10">
        <v>44197</v>
      </c>
      <c r="C8" s="10">
        <v>44286</v>
      </c>
      <c r="D8" t="s">
        <v>109</v>
      </c>
      <c r="E8" s="20" t="s">
        <v>211</v>
      </c>
      <c r="F8" s="4" t="s">
        <v>1369</v>
      </c>
      <c r="G8" s="4" t="s">
        <v>212</v>
      </c>
      <c r="H8" s="4"/>
      <c r="I8" s="4" t="s">
        <v>213</v>
      </c>
      <c r="J8" t="s">
        <v>111</v>
      </c>
      <c r="K8" s="4" t="s">
        <v>113</v>
      </c>
      <c r="L8" s="4" t="s">
        <v>1494</v>
      </c>
      <c r="M8" t="s">
        <v>123</v>
      </c>
      <c r="N8" t="s">
        <v>146</v>
      </c>
      <c r="O8" s="4" t="s">
        <v>342</v>
      </c>
      <c r="P8" s="4" t="s">
        <v>153</v>
      </c>
      <c r="Q8" s="2" t="s">
        <v>134</v>
      </c>
      <c r="R8" s="4">
        <v>750</v>
      </c>
      <c r="S8" s="7"/>
      <c r="T8" s="2" t="s">
        <v>178</v>
      </c>
      <c r="U8" s="2" t="s">
        <v>416</v>
      </c>
      <c r="X8" s="4">
        <v>17</v>
      </c>
      <c r="Y8" s="4" t="s">
        <v>441</v>
      </c>
      <c r="Z8" s="4">
        <v>18</v>
      </c>
      <c r="AA8" s="4" t="s">
        <v>123</v>
      </c>
      <c r="AB8" s="4">
        <v>63070</v>
      </c>
      <c r="AC8" s="4" t="s">
        <v>444</v>
      </c>
      <c r="AD8" s="4" t="s">
        <v>444</v>
      </c>
      <c r="AE8" s="4" t="s">
        <v>444</v>
      </c>
      <c r="AF8" s="4" t="s">
        <v>444</v>
      </c>
      <c r="AG8" s="2"/>
      <c r="AH8" s="2"/>
      <c r="AI8" s="2"/>
      <c r="AJ8" s="17" t="s">
        <v>510</v>
      </c>
      <c r="AK8" s="8" t="s">
        <v>511</v>
      </c>
      <c r="AL8" s="2" t="s">
        <v>458</v>
      </c>
      <c r="AM8" s="8"/>
      <c r="AN8" s="2" t="s">
        <v>510</v>
      </c>
      <c r="AO8" s="8" t="s">
        <v>511</v>
      </c>
      <c r="AR8" s="2" t="s">
        <v>512</v>
      </c>
      <c r="AS8" s="3">
        <v>44331</v>
      </c>
      <c r="AT8" s="3">
        <v>44331</v>
      </c>
    </row>
    <row r="9" spans="1:47" x14ac:dyDescent="0.25">
      <c r="A9">
        <v>2021</v>
      </c>
      <c r="B9" s="10">
        <v>44197</v>
      </c>
      <c r="C9" s="10">
        <v>44286</v>
      </c>
      <c r="D9" t="s">
        <v>109</v>
      </c>
      <c r="E9" s="20" t="s">
        <v>214</v>
      </c>
      <c r="F9" s="4" t="s">
        <v>215</v>
      </c>
      <c r="G9" s="4" t="s">
        <v>216</v>
      </c>
      <c r="H9" s="4"/>
      <c r="I9" s="4" t="s">
        <v>213</v>
      </c>
      <c r="J9" s="4" t="s">
        <v>111</v>
      </c>
      <c r="K9" s="4" t="s">
        <v>113</v>
      </c>
      <c r="L9" s="4" t="s">
        <v>309</v>
      </c>
      <c r="M9" t="s">
        <v>123</v>
      </c>
      <c r="N9" s="2" t="s">
        <v>146</v>
      </c>
      <c r="O9" s="4" t="s">
        <v>343</v>
      </c>
      <c r="P9" s="4" t="s">
        <v>153</v>
      </c>
      <c r="Q9" s="2" t="s">
        <v>374</v>
      </c>
      <c r="R9" s="4">
        <v>24</v>
      </c>
      <c r="S9" s="7"/>
      <c r="T9" s="2" t="s">
        <v>187</v>
      </c>
      <c r="U9" s="2" t="s">
        <v>417</v>
      </c>
      <c r="X9" s="4">
        <v>17</v>
      </c>
      <c r="Y9" s="4" t="s">
        <v>441</v>
      </c>
      <c r="Z9" s="4">
        <v>18</v>
      </c>
      <c r="AA9" s="4" t="s">
        <v>123</v>
      </c>
      <c r="AB9" s="4">
        <v>63010</v>
      </c>
      <c r="AC9" s="4" t="s">
        <v>444</v>
      </c>
      <c r="AD9" s="4" t="s">
        <v>444</v>
      </c>
      <c r="AE9" s="4" t="s">
        <v>444</v>
      </c>
      <c r="AF9" s="4" t="s">
        <v>444</v>
      </c>
      <c r="AG9" s="2"/>
      <c r="AH9" s="2"/>
      <c r="AI9" s="2"/>
      <c r="AJ9" s="17" t="s">
        <v>457</v>
      </c>
      <c r="AK9" s="8" t="s">
        <v>505</v>
      </c>
      <c r="AL9" s="2" t="s">
        <v>458</v>
      </c>
      <c r="AM9" s="8"/>
      <c r="AN9" s="2" t="s">
        <v>457</v>
      </c>
      <c r="AO9" s="8" t="s">
        <v>505</v>
      </c>
      <c r="AR9" s="2" t="s">
        <v>512</v>
      </c>
      <c r="AS9" s="3">
        <v>44331</v>
      </c>
      <c r="AT9" s="3">
        <v>44331</v>
      </c>
    </row>
    <row r="10" spans="1:47" x14ac:dyDescent="0.25">
      <c r="A10">
        <v>2021</v>
      </c>
      <c r="B10" s="10">
        <v>44197</v>
      </c>
      <c r="C10" s="10">
        <v>44286</v>
      </c>
      <c r="D10" t="s">
        <v>109</v>
      </c>
      <c r="E10" s="20" t="s">
        <v>217</v>
      </c>
      <c r="F10" s="4" t="s">
        <v>218</v>
      </c>
      <c r="G10" s="4" t="s">
        <v>219</v>
      </c>
      <c r="H10" s="4"/>
      <c r="I10" s="4" t="s">
        <v>220</v>
      </c>
      <c r="J10" s="4" t="s">
        <v>111</v>
      </c>
      <c r="K10" s="4" t="s">
        <v>113</v>
      </c>
      <c r="L10" s="4" t="s">
        <v>310</v>
      </c>
      <c r="M10" t="s">
        <v>123</v>
      </c>
      <c r="N10" s="2" t="s">
        <v>146</v>
      </c>
      <c r="O10" s="4" t="s">
        <v>344</v>
      </c>
      <c r="P10" s="4" t="s">
        <v>153</v>
      </c>
      <c r="Q10" s="2" t="s">
        <v>375</v>
      </c>
      <c r="R10" s="4">
        <v>203</v>
      </c>
      <c r="S10" s="7"/>
      <c r="T10" s="2" t="s">
        <v>178</v>
      </c>
      <c r="U10" s="2" t="s">
        <v>418</v>
      </c>
      <c r="X10" s="4">
        <v>17</v>
      </c>
      <c r="Y10" s="4" t="s">
        <v>441</v>
      </c>
      <c r="Z10" s="4">
        <v>18</v>
      </c>
      <c r="AA10" s="4" t="s">
        <v>123</v>
      </c>
      <c r="AB10" s="4">
        <v>63175</v>
      </c>
      <c r="AC10" s="4" t="s">
        <v>444</v>
      </c>
      <c r="AD10" s="4" t="s">
        <v>444</v>
      </c>
      <c r="AE10" s="4" t="s">
        <v>444</v>
      </c>
      <c r="AF10" s="4" t="s">
        <v>444</v>
      </c>
      <c r="AG10" s="2"/>
      <c r="AH10" s="2"/>
      <c r="AI10" s="2"/>
      <c r="AJ10" s="17" t="s">
        <v>459</v>
      </c>
      <c r="AK10" s="8" t="s">
        <v>460</v>
      </c>
      <c r="AL10" s="2" t="s">
        <v>458</v>
      </c>
      <c r="AM10" s="8"/>
      <c r="AN10" s="2" t="s">
        <v>459</v>
      </c>
      <c r="AO10" s="8" t="s">
        <v>460</v>
      </c>
      <c r="AR10" s="2" t="s">
        <v>513</v>
      </c>
      <c r="AS10" s="3">
        <v>44331</v>
      </c>
      <c r="AT10" s="3">
        <v>44331</v>
      </c>
    </row>
    <row r="11" spans="1:47" x14ac:dyDescent="0.25">
      <c r="A11">
        <v>2021</v>
      </c>
      <c r="B11" s="10">
        <v>44197</v>
      </c>
      <c r="C11" s="10">
        <v>44286</v>
      </c>
      <c r="D11" t="s">
        <v>109</v>
      </c>
      <c r="E11" s="20" t="s">
        <v>221</v>
      </c>
      <c r="F11" s="4" t="s">
        <v>222</v>
      </c>
      <c r="G11" s="4" t="s">
        <v>223</v>
      </c>
      <c r="H11" s="4"/>
      <c r="I11" s="4" t="s">
        <v>220</v>
      </c>
      <c r="J11" s="4" t="s">
        <v>111</v>
      </c>
      <c r="K11" s="4" t="s">
        <v>113</v>
      </c>
      <c r="L11" s="4" t="s">
        <v>311</v>
      </c>
      <c r="M11" t="s">
        <v>123</v>
      </c>
      <c r="N11" s="2" t="s">
        <v>146</v>
      </c>
      <c r="O11" s="4" t="s">
        <v>345</v>
      </c>
      <c r="P11" s="4" t="s">
        <v>172</v>
      </c>
      <c r="Q11" s="2" t="s">
        <v>376</v>
      </c>
      <c r="R11" s="4">
        <v>385</v>
      </c>
      <c r="S11" s="7"/>
      <c r="T11" s="2" t="s">
        <v>178</v>
      </c>
      <c r="U11" s="2" t="s">
        <v>419</v>
      </c>
      <c r="X11" s="4">
        <v>17</v>
      </c>
      <c r="Y11" s="4" t="s">
        <v>441</v>
      </c>
      <c r="Z11" s="4">
        <v>18</v>
      </c>
      <c r="AA11" s="4" t="s">
        <v>123</v>
      </c>
      <c r="AB11" s="4">
        <v>63000</v>
      </c>
      <c r="AC11" s="4" t="s">
        <v>444</v>
      </c>
      <c r="AD11" s="4" t="s">
        <v>444</v>
      </c>
      <c r="AE11" s="4" t="s">
        <v>444</v>
      </c>
      <c r="AF11" s="4" t="s">
        <v>444</v>
      </c>
      <c r="AG11" s="2"/>
      <c r="AH11" s="2"/>
      <c r="AI11" s="2"/>
      <c r="AJ11" s="17" t="s">
        <v>461</v>
      </c>
      <c r="AK11" s="8" t="s">
        <v>462</v>
      </c>
      <c r="AL11" s="2" t="s">
        <v>458</v>
      </c>
      <c r="AM11" s="8" t="s">
        <v>506</v>
      </c>
      <c r="AN11" s="2" t="s">
        <v>461</v>
      </c>
      <c r="AO11" s="8" t="s">
        <v>462</v>
      </c>
      <c r="AR11" s="2" t="s">
        <v>513</v>
      </c>
      <c r="AS11" s="3">
        <v>44331</v>
      </c>
      <c r="AT11" s="3">
        <v>44331</v>
      </c>
    </row>
    <row r="12" spans="1:47" x14ac:dyDescent="0.25">
      <c r="A12">
        <v>2021</v>
      </c>
      <c r="B12" s="10">
        <v>44197</v>
      </c>
      <c r="C12" s="10">
        <v>44286</v>
      </c>
      <c r="D12" t="s">
        <v>109</v>
      </c>
      <c r="E12" s="20" t="s">
        <v>224</v>
      </c>
      <c r="F12" s="4" t="s">
        <v>215</v>
      </c>
      <c r="G12" s="4" t="s">
        <v>225</v>
      </c>
      <c r="H12" s="4"/>
      <c r="I12" s="4" t="s">
        <v>220</v>
      </c>
      <c r="J12" s="4" t="s">
        <v>111</v>
      </c>
      <c r="K12" s="4" t="s">
        <v>113</v>
      </c>
      <c r="L12" s="4" t="s">
        <v>312</v>
      </c>
      <c r="M12" t="s">
        <v>123</v>
      </c>
      <c r="N12" s="2" t="s">
        <v>146</v>
      </c>
      <c r="O12" s="4" t="s">
        <v>346</v>
      </c>
      <c r="P12" s="4" t="s">
        <v>172</v>
      </c>
      <c r="Q12" s="2" t="s">
        <v>377</v>
      </c>
      <c r="R12" s="4">
        <v>253</v>
      </c>
      <c r="S12" s="7"/>
      <c r="T12" s="2" t="s">
        <v>178</v>
      </c>
      <c r="U12" s="2" t="s">
        <v>420</v>
      </c>
      <c r="X12" s="4">
        <v>17</v>
      </c>
      <c r="Y12" s="4" t="s">
        <v>441</v>
      </c>
      <c r="Z12" s="4">
        <v>18</v>
      </c>
      <c r="AA12" s="4" t="s">
        <v>123</v>
      </c>
      <c r="AB12" s="4">
        <v>63010</v>
      </c>
      <c r="AC12" s="4" t="s">
        <v>444</v>
      </c>
      <c r="AD12" s="4" t="s">
        <v>444</v>
      </c>
      <c r="AE12" s="4" t="s">
        <v>444</v>
      </c>
      <c r="AF12" s="4" t="s">
        <v>444</v>
      </c>
      <c r="AG12" s="2"/>
      <c r="AH12" s="2"/>
      <c r="AI12" s="2"/>
      <c r="AJ12" s="17" t="s">
        <v>457</v>
      </c>
      <c r="AK12" s="8" t="s">
        <v>463</v>
      </c>
      <c r="AL12" s="2" t="s">
        <v>458</v>
      </c>
      <c r="AM12" s="2"/>
      <c r="AN12" s="2" t="s">
        <v>457</v>
      </c>
      <c r="AO12" s="8" t="s">
        <v>463</v>
      </c>
      <c r="AR12" s="2" t="s">
        <v>513</v>
      </c>
      <c r="AS12" s="3">
        <v>44331</v>
      </c>
      <c r="AT12" s="3">
        <v>44331</v>
      </c>
    </row>
    <row r="13" spans="1:47" x14ac:dyDescent="0.25">
      <c r="A13">
        <v>2021</v>
      </c>
      <c r="B13" s="10">
        <v>44197</v>
      </c>
      <c r="C13" s="10">
        <v>44286</v>
      </c>
      <c r="D13" t="s">
        <v>109</v>
      </c>
      <c r="E13" s="20" t="s">
        <v>226</v>
      </c>
      <c r="F13" s="4" t="s">
        <v>227</v>
      </c>
      <c r="G13" s="4" t="s">
        <v>228</v>
      </c>
      <c r="H13" s="4"/>
      <c r="I13" s="4" t="s">
        <v>213</v>
      </c>
      <c r="J13" s="4" t="s">
        <v>111</v>
      </c>
      <c r="K13" s="4" t="s">
        <v>113</v>
      </c>
      <c r="L13" s="4" t="s">
        <v>313</v>
      </c>
      <c r="M13" t="s">
        <v>123</v>
      </c>
      <c r="N13" s="2" t="s">
        <v>146</v>
      </c>
      <c r="O13" s="4" t="s">
        <v>347</v>
      </c>
      <c r="P13" s="4" t="s">
        <v>153</v>
      </c>
      <c r="Q13" s="2" t="s">
        <v>378</v>
      </c>
      <c r="R13" s="4">
        <v>89</v>
      </c>
      <c r="S13" s="7" t="s">
        <v>408</v>
      </c>
      <c r="T13" s="2" t="s">
        <v>178</v>
      </c>
      <c r="U13" s="2" t="s">
        <v>419</v>
      </c>
      <c r="X13" s="4">
        <v>17</v>
      </c>
      <c r="Y13" s="4" t="s">
        <v>441</v>
      </c>
      <c r="Z13" s="4">
        <v>18</v>
      </c>
      <c r="AA13" s="4" t="s">
        <v>123</v>
      </c>
      <c r="AB13" s="4">
        <v>63000</v>
      </c>
      <c r="AC13" s="4" t="s">
        <v>444</v>
      </c>
      <c r="AD13" s="4" t="s">
        <v>444</v>
      </c>
      <c r="AE13" s="4" t="s">
        <v>444</v>
      </c>
      <c r="AF13" s="4" t="s">
        <v>444</v>
      </c>
      <c r="AG13" s="2"/>
      <c r="AH13" s="2"/>
      <c r="AI13" s="2"/>
      <c r="AJ13" s="17" t="s">
        <v>464</v>
      </c>
      <c r="AK13" s="8" t="s">
        <v>465</v>
      </c>
      <c r="AL13" s="2" t="s">
        <v>458</v>
      </c>
      <c r="AM13" s="8"/>
      <c r="AN13" s="2" t="s">
        <v>464</v>
      </c>
      <c r="AO13" s="8" t="s">
        <v>465</v>
      </c>
      <c r="AR13" s="2" t="s">
        <v>513</v>
      </c>
      <c r="AS13" s="3">
        <v>44331</v>
      </c>
      <c r="AT13" s="3">
        <v>44331</v>
      </c>
    </row>
    <row r="14" spans="1:47" x14ac:dyDescent="0.25">
      <c r="A14">
        <v>2021</v>
      </c>
      <c r="B14" s="10">
        <v>44197</v>
      </c>
      <c r="C14" s="10">
        <v>44286</v>
      </c>
      <c r="D14" t="s">
        <v>109</v>
      </c>
      <c r="E14" s="20" t="s">
        <v>229</v>
      </c>
      <c r="F14" s="4" t="s">
        <v>230</v>
      </c>
      <c r="G14" s="4" t="s">
        <v>231</v>
      </c>
      <c r="H14" s="4"/>
      <c r="I14" s="4" t="s">
        <v>232</v>
      </c>
      <c r="J14" s="4" t="s">
        <v>111</v>
      </c>
      <c r="K14" s="4" t="s">
        <v>113</v>
      </c>
      <c r="L14" s="4" t="s">
        <v>314</v>
      </c>
      <c r="M14" t="s">
        <v>123</v>
      </c>
      <c r="N14" s="2" t="s">
        <v>146</v>
      </c>
      <c r="O14" s="4" t="s">
        <v>348</v>
      </c>
      <c r="P14" s="4" t="s">
        <v>172</v>
      </c>
      <c r="Q14" s="2" t="s">
        <v>379</v>
      </c>
      <c r="R14" s="4">
        <v>457</v>
      </c>
      <c r="S14" s="7"/>
      <c r="T14" s="2" t="s">
        <v>178</v>
      </c>
      <c r="U14" s="2" t="s">
        <v>419</v>
      </c>
      <c r="X14" s="4">
        <v>17</v>
      </c>
      <c r="Y14" s="4" t="s">
        <v>441</v>
      </c>
      <c r="Z14" s="4">
        <v>18</v>
      </c>
      <c r="AA14" s="4" t="s">
        <v>123</v>
      </c>
      <c r="AB14" s="4">
        <v>63000</v>
      </c>
      <c r="AC14" s="4" t="s">
        <v>444</v>
      </c>
      <c r="AD14" s="4" t="s">
        <v>444</v>
      </c>
      <c r="AE14" s="4" t="s">
        <v>444</v>
      </c>
      <c r="AF14" s="4" t="s">
        <v>444</v>
      </c>
      <c r="AG14" s="2" t="s">
        <v>229</v>
      </c>
      <c r="AH14" s="2" t="s">
        <v>230</v>
      </c>
      <c r="AI14" s="2" t="s">
        <v>231</v>
      </c>
      <c r="AJ14" s="17" t="s">
        <v>1453</v>
      </c>
      <c r="AK14" s="8" t="s">
        <v>507</v>
      </c>
      <c r="AL14" s="2" t="s">
        <v>458</v>
      </c>
      <c r="AM14" s="2"/>
      <c r="AN14" s="2" t="s">
        <v>1453</v>
      </c>
      <c r="AO14" s="8" t="s">
        <v>507</v>
      </c>
      <c r="AR14" s="2" t="s">
        <v>512</v>
      </c>
      <c r="AS14" s="3">
        <v>44331</v>
      </c>
      <c r="AT14" s="3">
        <v>44331</v>
      </c>
    </row>
    <row r="15" spans="1:47" x14ac:dyDescent="0.25">
      <c r="A15">
        <v>2021</v>
      </c>
      <c r="B15" s="10">
        <v>44197</v>
      </c>
      <c r="C15" s="10">
        <v>44286</v>
      </c>
      <c r="D15" t="s">
        <v>109</v>
      </c>
      <c r="E15" s="20" t="s">
        <v>233</v>
      </c>
      <c r="F15" s="4" t="s">
        <v>234</v>
      </c>
      <c r="G15" s="4" t="s">
        <v>235</v>
      </c>
      <c r="H15" s="4"/>
      <c r="I15" s="4" t="s">
        <v>220</v>
      </c>
      <c r="J15" s="4" t="s">
        <v>111</v>
      </c>
      <c r="K15" s="4" t="s">
        <v>113</v>
      </c>
      <c r="L15" s="4" t="s">
        <v>315</v>
      </c>
      <c r="M15" t="s">
        <v>123</v>
      </c>
      <c r="N15" s="2" t="s">
        <v>146</v>
      </c>
      <c r="O15" s="4" t="s">
        <v>349</v>
      </c>
      <c r="P15" s="4" t="s">
        <v>153</v>
      </c>
      <c r="Q15" s="2" t="s">
        <v>380</v>
      </c>
      <c r="R15" s="4">
        <v>41</v>
      </c>
      <c r="S15" s="7"/>
      <c r="T15" s="2" t="s">
        <v>178</v>
      </c>
      <c r="U15" s="2" t="s">
        <v>421</v>
      </c>
      <c r="X15" s="4">
        <v>17</v>
      </c>
      <c r="Y15" s="4" t="s">
        <v>441</v>
      </c>
      <c r="Z15" s="4">
        <v>18</v>
      </c>
      <c r="AA15" s="4" t="s">
        <v>123</v>
      </c>
      <c r="AB15" s="4">
        <v>63173</v>
      </c>
      <c r="AC15" s="4" t="s">
        <v>444</v>
      </c>
      <c r="AD15" s="4" t="s">
        <v>444</v>
      </c>
      <c r="AE15" s="4" t="s">
        <v>444</v>
      </c>
      <c r="AF15" s="4" t="s">
        <v>444</v>
      </c>
      <c r="AG15" s="2"/>
      <c r="AH15" s="2"/>
      <c r="AI15" s="2"/>
      <c r="AJ15" s="17" t="s">
        <v>466</v>
      </c>
      <c r="AK15" s="8" t="s">
        <v>467</v>
      </c>
      <c r="AL15" s="2" t="s">
        <v>458</v>
      </c>
      <c r="AM15" s="2"/>
      <c r="AN15" s="2" t="s">
        <v>466</v>
      </c>
      <c r="AO15" s="8" t="s">
        <v>467</v>
      </c>
      <c r="AR15" s="2" t="s">
        <v>513</v>
      </c>
      <c r="AS15" s="3">
        <v>44331</v>
      </c>
      <c r="AT15" s="3">
        <v>44331</v>
      </c>
    </row>
    <row r="16" spans="1:47" x14ac:dyDescent="0.25">
      <c r="A16">
        <v>2021</v>
      </c>
      <c r="B16" s="10">
        <v>44197</v>
      </c>
      <c r="C16" s="10">
        <v>44286</v>
      </c>
      <c r="D16" t="s">
        <v>109</v>
      </c>
      <c r="E16" s="20" t="s">
        <v>236</v>
      </c>
      <c r="F16" s="4" t="s">
        <v>237</v>
      </c>
      <c r="G16" s="4" t="s">
        <v>238</v>
      </c>
      <c r="H16" s="4"/>
      <c r="I16" s="4" t="s">
        <v>220</v>
      </c>
      <c r="J16" s="4" t="s">
        <v>111</v>
      </c>
      <c r="K16" s="4" t="s">
        <v>113</v>
      </c>
      <c r="L16" s="4" t="s">
        <v>316</v>
      </c>
      <c r="M16" t="s">
        <v>123</v>
      </c>
      <c r="N16" s="2" t="s">
        <v>146</v>
      </c>
      <c r="O16" s="4" t="s">
        <v>350</v>
      </c>
      <c r="P16" s="4" t="s">
        <v>153</v>
      </c>
      <c r="Q16" s="2" t="s">
        <v>381</v>
      </c>
      <c r="R16" s="4">
        <v>220</v>
      </c>
      <c r="S16" s="7"/>
      <c r="T16" s="2" t="s">
        <v>178</v>
      </c>
      <c r="U16" s="2" t="s">
        <v>419</v>
      </c>
      <c r="X16" s="4">
        <v>17</v>
      </c>
      <c r="Y16" s="4" t="s">
        <v>441</v>
      </c>
      <c r="Z16" s="4">
        <v>18</v>
      </c>
      <c r="AA16" s="4" t="s">
        <v>123</v>
      </c>
      <c r="AB16" s="4">
        <v>63000</v>
      </c>
      <c r="AC16" s="4" t="s">
        <v>444</v>
      </c>
      <c r="AD16" s="4" t="s">
        <v>444</v>
      </c>
      <c r="AE16" s="4" t="s">
        <v>444</v>
      </c>
      <c r="AF16" s="4" t="s">
        <v>444</v>
      </c>
      <c r="AG16" s="2"/>
      <c r="AH16" s="2"/>
      <c r="AI16" s="2"/>
      <c r="AJ16" s="17" t="s">
        <v>468</v>
      </c>
      <c r="AK16" s="8" t="s">
        <v>469</v>
      </c>
      <c r="AL16" s="2" t="s">
        <v>458</v>
      </c>
      <c r="AM16" s="8"/>
      <c r="AN16" s="2" t="s">
        <v>468</v>
      </c>
      <c r="AO16" s="8" t="s">
        <v>469</v>
      </c>
      <c r="AR16" s="2" t="s">
        <v>513</v>
      </c>
      <c r="AS16" s="3">
        <v>44331</v>
      </c>
      <c r="AT16" s="3">
        <v>44331</v>
      </c>
    </row>
    <row r="17" spans="1:46" x14ac:dyDescent="0.25">
      <c r="A17">
        <v>2021</v>
      </c>
      <c r="B17" s="10">
        <v>44197</v>
      </c>
      <c r="C17" s="10">
        <v>44286</v>
      </c>
      <c r="D17" t="s">
        <v>109</v>
      </c>
      <c r="E17" s="20" t="s">
        <v>239</v>
      </c>
      <c r="F17" s="4" t="s">
        <v>240</v>
      </c>
      <c r="G17" s="4" t="s">
        <v>241</v>
      </c>
      <c r="H17" s="4"/>
      <c r="I17" s="4" t="s">
        <v>213</v>
      </c>
      <c r="J17" s="4" t="s">
        <v>111</v>
      </c>
      <c r="K17" s="4" t="s">
        <v>113</v>
      </c>
      <c r="L17" s="4" t="s">
        <v>317</v>
      </c>
      <c r="M17" t="s">
        <v>123</v>
      </c>
      <c r="N17" s="2" t="s">
        <v>146</v>
      </c>
      <c r="O17" s="4" t="s">
        <v>351</v>
      </c>
      <c r="P17" s="4" t="s">
        <v>158</v>
      </c>
      <c r="Q17" s="2" t="s">
        <v>382</v>
      </c>
      <c r="R17" s="4">
        <v>19</v>
      </c>
      <c r="S17" s="7"/>
      <c r="T17" s="2" t="s">
        <v>178</v>
      </c>
      <c r="U17" s="2" t="s">
        <v>419</v>
      </c>
      <c r="X17" s="4">
        <v>17</v>
      </c>
      <c r="Y17" s="4" t="s">
        <v>441</v>
      </c>
      <c r="Z17" s="4">
        <v>18</v>
      </c>
      <c r="AA17" s="4" t="s">
        <v>123</v>
      </c>
      <c r="AB17" s="4">
        <v>63000</v>
      </c>
      <c r="AC17" s="4" t="s">
        <v>444</v>
      </c>
      <c r="AD17" s="4" t="s">
        <v>444</v>
      </c>
      <c r="AE17" s="4" t="s">
        <v>444</v>
      </c>
      <c r="AF17" s="4" t="s">
        <v>444</v>
      </c>
      <c r="AG17" s="2"/>
      <c r="AH17" s="2"/>
      <c r="AI17" s="2"/>
      <c r="AJ17" s="17" t="s">
        <v>1454</v>
      </c>
      <c r="AK17" s="8" t="s">
        <v>470</v>
      </c>
      <c r="AL17" s="2" t="s">
        <v>458</v>
      </c>
      <c r="AM17" s="8"/>
      <c r="AN17" s="2" t="s">
        <v>1454</v>
      </c>
      <c r="AO17" s="8" t="s">
        <v>470</v>
      </c>
      <c r="AR17" s="2" t="s">
        <v>513</v>
      </c>
      <c r="AS17" s="3">
        <v>44331</v>
      </c>
      <c r="AT17" s="3">
        <v>44331</v>
      </c>
    </row>
    <row r="18" spans="1:46" x14ac:dyDescent="0.25">
      <c r="A18">
        <v>2021</v>
      </c>
      <c r="B18" s="10">
        <v>44197</v>
      </c>
      <c r="C18" s="10">
        <v>44286</v>
      </c>
      <c r="D18" t="s">
        <v>109</v>
      </c>
      <c r="E18" s="20" t="s">
        <v>242</v>
      </c>
      <c r="F18" s="4" t="s">
        <v>218</v>
      </c>
      <c r="G18" s="4" t="s">
        <v>219</v>
      </c>
      <c r="H18" s="4"/>
      <c r="I18" s="4" t="s">
        <v>232</v>
      </c>
      <c r="J18" s="4" t="s">
        <v>111</v>
      </c>
      <c r="K18" s="4" t="s">
        <v>113</v>
      </c>
      <c r="L18" s="4" t="s">
        <v>310</v>
      </c>
      <c r="M18" t="s">
        <v>123</v>
      </c>
      <c r="N18" s="2" t="s">
        <v>146</v>
      </c>
      <c r="O18" s="4" t="s">
        <v>352</v>
      </c>
      <c r="P18" s="4" t="s">
        <v>153</v>
      </c>
      <c r="Q18" s="2" t="s">
        <v>383</v>
      </c>
      <c r="R18" s="4">
        <v>203</v>
      </c>
      <c r="S18" s="7"/>
      <c r="T18" s="2" t="s">
        <v>178</v>
      </c>
      <c r="U18" s="2" t="s">
        <v>422</v>
      </c>
      <c r="X18" s="4">
        <v>17</v>
      </c>
      <c r="Y18" s="4" t="s">
        <v>441</v>
      </c>
      <c r="Z18" s="4">
        <v>18</v>
      </c>
      <c r="AA18" s="4" t="s">
        <v>123</v>
      </c>
      <c r="AB18" s="4">
        <v>63173</v>
      </c>
      <c r="AC18" s="4" t="s">
        <v>444</v>
      </c>
      <c r="AD18" s="4" t="s">
        <v>444</v>
      </c>
      <c r="AE18" s="4" t="s">
        <v>444</v>
      </c>
      <c r="AF18" s="4" t="s">
        <v>444</v>
      </c>
      <c r="AG18" s="2" t="s">
        <v>217</v>
      </c>
      <c r="AH18" s="2" t="s">
        <v>218</v>
      </c>
      <c r="AI18" s="2" t="s">
        <v>219</v>
      </c>
      <c r="AJ18" s="17" t="s">
        <v>459</v>
      </c>
      <c r="AK18" s="8" t="s">
        <v>471</v>
      </c>
      <c r="AL18" s="2" t="s">
        <v>458</v>
      </c>
      <c r="AM18" s="2"/>
      <c r="AN18" s="2" t="s">
        <v>459</v>
      </c>
      <c r="AO18" s="8" t="s">
        <v>471</v>
      </c>
      <c r="AR18" s="2" t="s">
        <v>512</v>
      </c>
      <c r="AS18" s="3">
        <v>44331</v>
      </c>
      <c r="AT18" s="3">
        <v>44331</v>
      </c>
    </row>
    <row r="19" spans="1:46" x14ac:dyDescent="0.25">
      <c r="A19">
        <v>2021</v>
      </c>
      <c r="B19" s="10">
        <v>44197</v>
      </c>
      <c r="C19" s="10">
        <v>44286</v>
      </c>
      <c r="D19" t="s">
        <v>109</v>
      </c>
      <c r="E19" s="20" t="s">
        <v>243</v>
      </c>
      <c r="F19" s="4" t="s">
        <v>244</v>
      </c>
      <c r="G19" s="4" t="s">
        <v>245</v>
      </c>
      <c r="H19" s="4"/>
      <c r="I19" s="4" t="s">
        <v>232</v>
      </c>
      <c r="J19" s="4" t="s">
        <v>111</v>
      </c>
      <c r="K19" s="4" t="s">
        <v>113</v>
      </c>
      <c r="L19" s="4" t="s">
        <v>318</v>
      </c>
      <c r="M19" t="s">
        <v>123</v>
      </c>
      <c r="N19" s="2" t="s">
        <v>146</v>
      </c>
      <c r="O19" s="4" t="s">
        <v>348</v>
      </c>
      <c r="P19" s="4" t="s">
        <v>172</v>
      </c>
      <c r="Q19" s="2" t="s">
        <v>384</v>
      </c>
      <c r="R19" s="4">
        <v>33</v>
      </c>
      <c r="S19" s="7"/>
      <c r="T19" s="2" t="s">
        <v>187</v>
      </c>
      <c r="U19" s="2" t="s">
        <v>423</v>
      </c>
      <c r="X19" s="4">
        <v>17</v>
      </c>
      <c r="Y19" s="4" t="s">
        <v>441</v>
      </c>
      <c r="Z19" s="4">
        <v>18</v>
      </c>
      <c r="AA19" s="4" t="s">
        <v>123</v>
      </c>
      <c r="AB19" s="4">
        <v>63157</v>
      </c>
      <c r="AC19" s="4" t="s">
        <v>444</v>
      </c>
      <c r="AD19" s="4" t="s">
        <v>444</v>
      </c>
      <c r="AE19" s="4" t="s">
        <v>444</v>
      </c>
      <c r="AF19" s="4" t="s">
        <v>444</v>
      </c>
      <c r="AG19" s="2" t="s">
        <v>243</v>
      </c>
      <c r="AH19" s="2" t="s">
        <v>445</v>
      </c>
      <c r="AI19" s="2" t="s">
        <v>244</v>
      </c>
      <c r="AJ19" s="17" t="s">
        <v>472</v>
      </c>
      <c r="AK19" s="8" t="s">
        <v>473</v>
      </c>
      <c r="AL19" s="2" t="s">
        <v>458</v>
      </c>
      <c r="AM19" s="2"/>
      <c r="AN19" s="2" t="s">
        <v>472</v>
      </c>
      <c r="AO19" s="8" t="s">
        <v>473</v>
      </c>
      <c r="AR19" s="2" t="s">
        <v>512</v>
      </c>
      <c r="AS19" s="3">
        <v>44331</v>
      </c>
      <c r="AT19" s="3">
        <v>44331</v>
      </c>
    </row>
    <row r="20" spans="1:46" x14ac:dyDescent="0.25">
      <c r="A20">
        <v>2021</v>
      </c>
      <c r="B20" s="10">
        <v>44197</v>
      </c>
      <c r="C20" s="10">
        <v>44286</v>
      </c>
      <c r="D20" t="s">
        <v>109</v>
      </c>
      <c r="E20" s="20" t="s">
        <v>246</v>
      </c>
      <c r="F20" s="4" t="s">
        <v>247</v>
      </c>
      <c r="G20" s="4" t="s">
        <v>248</v>
      </c>
      <c r="H20" s="4"/>
      <c r="I20" s="4" t="s">
        <v>249</v>
      </c>
      <c r="J20" s="4" t="s">
        <v>111</v>
      </c>
      <c r="K20" s="4" t="s">
        <v>113</v>
      </c>
      <c r="L20" s="4" t="s">
        <v>319</v>
      </c>
      <c r="M20" t="s">
        <v>123</v>
      </c>
      <c r="N20" s="2" t="s">
        <v>146</v>
      </c>
      <c r="O20" s="4" t="s">
        <v>348</v>
      </c>
      <c r="P20" s="4" t="s">
        <v>153</v>
      </c>
      <c r="Q20" s="2" t="s">
        <v>385</v>
      </c>
      <c r="R20" s="6">
        <v>76</v>
      </c>
      <c r="S20" s="7"/>
      <c r="T20" s="2" t="s">
        <v>178</v>
      </c>
      <c r="U20" s="2" t="s">
        <v>424</v>
      </c>
      <c r="X20" s="4">
        <v>17</v>
      </c>
      <c r="Y20" s="4" t="s">
        <v>441</v>
      </c>
      <c r="Z20" s="4">
        <v>18</v>
      </c>
      <c r="AA20" s="4" t="s">
        <v>123</v>
      </c>
      <c r="AB20" s="4">
        <v>63190</v>
      </c>
      <c r="AC20" s="4" t="s">
        <v>444</v>
      </c>
      <c r="AD20" s="4" t="s">
        <v>444</v>
      </c>
      <c r="AE20" s="4" t="s">
        <v>444</v>
      </c>
      <c r="AF20" s="4" t="s">
        <v>444</v>
      </c>
      <c r="AG20" s="2" t="s">
        <v>446</v>
      </c>
      <c r="AH20" s="2" t="s">
        <v>247</v>
      </c>
      <c r="AI20" s="2" t="s">
        <v>248</v>
      </c>
      <c r="AJ20" s="17" t="s">
        <v>474</v>
      </c>
      <c r="AK20" s="8" t="s">
        <v>508</v>
      </c>
      <c r="AL20" s="2" t="s">
        <v>458</v>
      </c>
      <c r="AM20" s="2"/>
      <c r="AN20" s="2" t="s">
        <v>474</v>
      </c>
      <c r="AO20" s="8" t="s">
        <v>508</v>
      </c>
      <c r="AR20" s="2" t="s">
        <v>514</v>
      </c>
      <c r="AS20" s="3">
        <v>44331</v>
      </c>
      <c r="AT20" s="3">
        <v>44331</v>
      </c>
    </row>
    <row r="21" spans="1:46" x14ac:dyDescent="0.25">
      <c r="A21">
        <v>2021</v>
      </c>
      <c r="B21" s="10">
        <v>44197</v>
      </c>
      <c r="C21" s="10">
        <v>44286</v>
      </c>
      <c r="D21" t="s">
        <v>109</v>
      </c>
      <c r="E21" s="20" t="s">
        <v>250</v>
      </c>
      <c r="F21" s="4" t="s">
        <v>251</v>
      </c>
      <c r="G21" s="4" t="s">
        <v>238</v>
      </c>
      <c r="H21" s="4"/>
      <c r="I21" s="4" t="s">
        <v>220</v>
      </c>
      <c r="J21" s="4" t="s">
        <v>111</v>
      </c>
      <c r="K21" s="4" t="s">
        <v>113</v>
      </c>
      <c r="L21" s="4" t="s">
        <v>320</v>
      </c>
      <c r="M21" t="s">
        <v>123</v>
      </c>
      <c r="N21" s="2" t="s">
        <v>146</v>
      </c>
      <c r="O21" s="4" t="s">
        <v>353</v>
      </c>
      <c r="P21" s="4" t="s">
        <v>172</v>
      </c>
      <c r="Q21" s="2" t="s">
        <v>386</v>
      </c>
      <c r="R21" s="6">
        <v>50</v>
      </c>
      <c r="S21" s="7"/>
      <c r="T21" s="2" t="s">
        <v>178</v>
      </c>
      <c r="U21" s="2" t="s">
        <v>425</v>
      </c>
      <c r="X21" s="4">
        <v>17</v>
      </c>
      <c r="Y21" s="4" t="s">
        <v>441</v>
      </c>
      <c r="Z21" s="4">
        <v>18</v>
      </c>
      <c r="AA21" s="4" t="s">
        <v>123</v>
      </c>
      <c r="AB21" s="4">
        <v>63000</v>
      </c>
      <c r="AC21" s="4" t="s">
        <v>444</v>
      </c>
      <c r="AD21" s="4" t="s">
        <v>444</v>
      </c>
      <c r="AE21" s="4" t="s">
        <v>444</v>
      </c>
      <c r="AF21" s="4" t="s">
        <v>444</v>
      </c>
      <c r="AG21" s="2"/>
      <c r="AH21" s="2"/>
      <c r="AI21" s="2"/>
      <c r="AJ21" s="17" t="s">
        <v>1455</v>
      </c>
      <c r="AK21" s="8" t="s">
        <v>475</v>
      </c>
      <c r="AL21" s="2" t="s">
        <v>458</v>
      </c>
      <c r="AM21" s="2"/>
      <c r="AN21" s="2" t="s">
        <v>1455</v>
      </c>
      <c r="AO21" s="8" t="s">
        <v>475</v>
      </c>
      <c r="AR21" s="2" t="s">
        <v>513</v>
      </c>
      <c r="AS21" s="3">
        <v>44331</v>
      </c>
      <c r="AT21" s="3">
        <v>44331</v>
      </c>
    </row>
    <row r="22" spans="1:46" x14ac:dyDescent="0.25">
      <c r="A22">
        <v>2021</v>
      </c>
      <c r="B22" s="10">
        <v>44197</v>
      </c>
      <c r="C22" s="10">
        <v>44286</v>
      </c>
      <c r="D22" t="s">
        <v>109</v>
      </c>
      <c r="E22" s="20" t="s">
        <v>217</v>
      </c>
      <c r="F22" s="4" t="s">
        <v>218</v>
      </c>
      <c r="G22" s="4" t="s">
        <v>219</v>
      </c>
      <c r="H22" s="4"/>
      <c r="I22" s="4" t="s">
        <v>220</v>
      </c>
      <c r="J22" s="4" t="s">
        <v>111</v>
      </c>
      <c r="K22" s="4" t="s">
        <v>113</v>
      </c>
      <c r="L22" s="4" t="s">
        <v>310</v>
      </c>
      <c r="M22" t="s">
        <v>123</v>
      </c>
      <c r="N22" s="2" t="s">
        <v>146</v>
      </c>
      <c r="O22" s="4" t="s">
        <v>344</v>
      </c>
      <c r="P22" s="4" t="s">
        <v>153</v>
      </c>
      <c r="Q22" s="2" t="s">
        <v>375</v>
      </c>
      <c r="R22" s="6">
        <v>203</v>
      </c>
      <c r="S22" s="7"/>
      <c r="T22" s="2" t="s">
        <v>178</v>
      </c>
      <c r="U22" s="2" t="s">
        <v>418</v>
      </c>
      <c r="X22" s="4">
        <v>17</v>
      </c>
      <c r="Y22" s="4" t="s">
        <v>441</v>
      </c>
      <c r="Z22" s="4">
        <v>18</v>
      </c>
      <c r="AA22" s="4" t="s">
        <v>123</v>
      </c>
      <c r="AB22" s="4">
        <v>63175</v>
      </c>
      <c r="AC22" s="4" t="s">
        <v>444</v>
      </c>
      <c r="AD22" s="4" t="s">
        <v>444</v>
      </c>
      <c r="AE22" s="4" t="s">
        <v>444</v>
      </c>
      <c r="AF22" s="4" t="s">
        <v>444</v>
      </c>
      <c r="AG22" s="2"/>
      <c r="AH22" s="2"/>
      <c r="AI22" s="2"/>
      <c r="AJ22" s="17" t="s">
        <v>459</v>
      </c>
      <c r="AK22" s="8" t="s">
        <v>460</v>
      </c>
      <c r="AL22" s="2" t="s">
        <v>458</v>
      </c>
      <c r="AM22" s="2"/>
      <c r="AN22" s="2" t="s">
        <v>459</v>
      </c>
      <c r="AO22" s="8" t="s">
        <v>460</v>
      </c>
      <c r="AR22" s="2" t="s">
        <v>513</v>
      </c>
      <c r="AS22" s="3">
        <v>44331</v>
      </c>
      <c r="AT22" s="3">
        <v>44331</v>
      </c>
    </row>
    <row r="23" spans="1:46" x14ac:dyDescent="0.25">
      <c r="A23">
        <v>2021</v>
      </c>
      <c r="B23" s="10">
        <v>44197</v>
      </c>
      <c r="C23" s="10">
        <v>44286</v>
      </c>
      <c r="D23" t="s">
        <v>109</v>
      </c>
      <c r="E23" s="20" t="s">
        <v>252</v>
      </c>
      <c r="F23" s="4" t="s">
        <v>253</v>
      </c>
      <c r="G23" s="4" t="s">
        <v>254</v>
      </c>
      <c r="H23" s="4" t="s">
        <v>255</v>
      </c>
      <c r="I23" s="4" t="s">
        <v>213</v>
      </c>
      <c r="J23" s="4" t="s">
        <v>111</v>
      </c>
      <c r="K23" s="4" t="s">
        <v>113</v>
      </c>
      <c r="L23" s="4" t="s">
        <v>321</v>
      </c>
      <c r="M23" t="s">
        <v>123</v>
      </c>
      <c r="N23" s="2" t="s">
        <v>146</v>
      </c>
      <c r="O23" s="4" t="s">
        <v>354</v>
      </c>
      <c r="P23" s="4" t="s">
        <v>172</v>
      </c>
      <c r="Q23" s="2" t="s">
        <v>387</v>
      </c>
      <c r="R23" s="6">
        <v>1150</v>
      </c>
      <c r="S23" s="7" t="s">
        <v>409</v>
      </c>
      <c r="T23" s="2" t="s">
        <v>178</v>
      </c>
      <c r="U23" s="2" t="s">
        <v>426</v>
      </c>
      <c r="X23" s="4">
        <v>17</v>
      </c>
      <c r="Y23" s="4" t="s">
        <v>441</v>
      </c>
      <c r="Z23" s="4">
        <v>18</v>
      </c>
      <c r="AA23" s="4" t="s">
        <v>123</v>
      </c>
      <c r="AB23" s="4">
        <v>63062</v>
      </c>
      <c r="AC23" s="4" t="s">
        <v>444</v>
      </c>
      <c r="AD23" s="4" t="s">
        <v>444</v>
      </c>
      <c r="AE23" s="4" t="s">
        <v>444</v>
      </c>
      <c r="AF23" s="4" t="s">
        <v>444</v>
      </c>
      <c r="AG23" s="2" t="s">
        <v>252</v>
      </c>
      <c r="AH23" s="2" t="s">
        <v>253</v>
      </c>
      <c r="AI23" s="2" t="s">
        <v>254</v>
      </c>
      <c r="AJ23" s="17" t="s">
        <v>476</v>
      </c>
      <c r="AK23" s="8" t="s">
        <v>477</v>
      </c>
      <c r="AL23" s="2" t="s">
        <v>458</v>
      </c>
      <c r="AM23" s="8"/>
      <c r="AN23" s="2" t="s">
        <v>476</v>
      </c>
      <c r="AO23" s="8" t="s">
        <v>477</v>
      </c>
      <c r="AR23" s="2" t="s">
        <v>512</v>
      </c>
      <c r="AS23" s="3">
        <v>44331</v>
      </c>
      <c r="AT23" s="3">
        <v>44331</v>
      </c>
    </row>
    <row r="24" spans="1:46" x14ac:dyDescent="0.25">
      <c r="A24">
        <v>2021</v>
      </c>
      <c r="B24" s="10">
        <v>44197</v>
      </c>
      <c r="C24" s="10">
        <v>44286</v>
      </c>
      <c r="D24" t="s">
        <v>109</v>
      </c>
      <c r="E24" s="20" t="s">
        <v>256</v>
      </c>
      <c r="F24" s="4" t="s">
        <v>257</v>
      </c>
      <c r="G24" s="4" t="s">
        <v>258</v>
      </c>
      <c r="H24" s="4"/>
      <c r="I24" s="4" t="s">
        <v>249</v>
      </c>
      <c r="J24" s="4" t="s">
        <v>111</v>
      </c>
      <c r="K24" s="4" t="s">
        <v>113</v>
      </c>
      <c r="L24" s="4" t="s">
        <v>322</v>
      </c>
      <c r="M24" t="s">
        <v>123</v>
      </c>
      <c r="N24" s="2" t="s">
        <v>146</v>
      </c>
      <c r="O24" s="4" t="s">
        <v>355</v>
      </c>
      <c r="P24" s="4" t="s">
        <v>153</v>
      </c>
      <c r="Q24" s="2" t="s">
        <v>388</v>
      </c>
      <c r="R24" s="6">
        <v>1330</v>
      </c>
      <c r="S24" s="7" t="s">
        <v>410</v>
      </c>
      <c r="T24" s="2" t="s">
        <v>178</v>
      </c>
      <c r="U24" s="2" t="s">
        <v>419</v>
      </c>
      <c r="X24" s="4">
        <v>39</v>
      </c>
      <c r="Y24" s="4" t="s">
        <v>442</v>
      </c>
      <c r="Z24" s="4">
        <v>14</v>
      </c>
      <c r="AA24" s="4" t="s">
        <v>132</v>
      </c>
      <c r="AB24" s="4">
        <v>44100</v>
      </c>
      <c r="AC24" s="4" t="s">
        <v>444</v>
      </c>
      <c r="AD24" s="4" t="s">
        <v>444</v>
      </c>
      <c r="AE24" s="4" t="s">
        <v>444</v>
      </c>
      <c r="AF24" s="4" t="s">
        <v>444</v>
      </c>
      <c r="AG24" s="2" t="s">
        <v>256</v>
      </c>
      <c r="AH24" s="2" t="s">
        <v>257</v>
      </c>
      <c r="AI24" s="2" t="s">
        <v>258</v>
      </c>
      <c r="AJ24" s="17" t="s">
        <v>478</v>
      </c>
      <c r="AK24" s="8" t="s">
        <v>479</v>
      </c>
      <c r="AL24" s="2" t="s">
        <v>458</v>
      </c>
      <c r="AM24" s="2"/>
      <c r="AN24" s="2" t="s">
        <v>478</v>
      </c>
      <c r="AO24" s="8" t="s">
        <v>509</v>
      </c>
      <c r="AR24" s="2" t="s">
        <v>513</v>
      </c>
      <c r="AS24" s="3">
        <v>44331</v>
      </c>
      <c r="AT24" s="3">
        <v>44331</v>
      </c>
    </row>
    <row r="25" spans="1:46" s="19" customFormat="1" x14ac:dyDescent="0.25">
      <c r="A25" s="19">
        <v>2021</v>
      </c>
      <c r="B25" s="10">
        <v>44197</v>
      </c>
      <c r="C25" s="22">
        <v>44286</v>
      </c>
      <c r="D25" s="19" t="s">
        <v>109</v>
      </c>
      <c r="E25" s="20" t="s">
        <v>259</v>
      </c>
      <c r="F25" s="20" t="s">
        <v>260</v>
      </c>
      <c r="G25" s="20" t="s">
        <v>261</v>
      </c>
      <c r="H25" s="20"/>
      <c r="I25" s="20" t="s">
        <v>213</v>
      </c>
      <c r="J25" s="20" t="s">
        <v>111</v>
      </c>
      <c r="K25" s="20" t="s">
        <v>113</v>
      </c>
      <c r="L25" s="5" t="s">
        <v>323</v>
      </c>
      <c r="M25" s="19" t="s">
        <v>123</v>
      </c>
      <c r="N25" s="19" t="s">
        <v>146</v>
      </c>
      <c r="O25" s="20" t="s">
        <v>356</v>
      </c>
      <c r="P25" s="20" t="s">
        <v>153</v>
      </c>
      <c r="Q25" s="19" t="s">
        <v>389</v>
      </c>
      <c r="R25" s="24">
        <v>461</v>
      </c>
      <c r="S25" s="25" t="s">
        <v>411</v>
      </c>
      <c r="T25" s="19" t="s">
        <v>178</v>
      </c>
      <c r="U25" s="19" t="s">
        <v>427</v>
      </c>
      <c r="X25" s="20">
        <v>17</v>
      </c>
      <c r="Y25" s="20" t="s">
        <v>441</v>
      </c>
      <c r="Z25" s="20">
        <v>18</v>
      </c>
      <c r="AA25" s="20" t="s">
        <v>123</v>
      </c>
      <c r="AB25" s="20">
        <v>63080</v>
      </c>
      <c r="AC25" s="20" t="s">
        <v>444</v>
      </c>
      <c r="AD25" s="20" t="s">
        <v>444</v>
      </c>
      <c r="AE25" s="20" t="s">
        <v>444</v>
      </c>
      <c r="AF25" s="20" t="s">
        <v>444</v>
      </c>
      <c r="AG25" s="19" t="s">
        <v>259</v>
      </c>
      <c r="AH25" s="19" t="s">
        <v>260</v>
      </c>
      <c r="AI25" s="19" t="s">
        <v>261</v>
      </c>
      <c r="AK25" s="21"/>
      <c r="AL25" s="19" t="s">
        <v>458</v>
      </c>
      <c r="AO25" s="21"/>
      <c r="AR25" s="19" t="s">
        <v>513</v>
      </c>
      <c r="AS25" s="3">
        <v>44331</v>
      </c>
      <c r="AT25" s="3">
        <v>44331</v>
      </c>
    </row>
    <row r="26" spans="1:46" x14ac:dyDescent="0.25">
      <c r="A26">
        <v>2021</v>
      </c>
      <c r="B26" s="10">
        <v>44197</v>
      </c>
      <c r="C26" s="10">
        <v>44286</v>
      </c>
      <c r="D26" t="s">
        <v>109</v>
      </c>
      <c r="E26" s="20" t="s">
        <v>262</v>
      </c>
      <c r="F26" s="4" t="s">
        <v>263</v>
      </c>
      <c r="G26" s="4" t="s">
        <v>225</v>
      </c>
      <c r="H26" s="4"/>
      <c r="I26" s="4" t="s">
        <v>213</v>
      </c>
      <c r="J26" s="4" t="s">
        <v>111</v>
      </c>
      <c r="K26" s="4" t="s">
        <v>113</v>
      </c>
      <c r="L26" s="23" t="s">
        <v>324</v>
      </c>
      <c r="M26" t="s">
        <v>123</v>
      </c>
      <c r="N26" s="2" t="s">
        <v>146</v>
      </c>
      <c r="O26" s="4" t="s">
        <v>357</v>
      </c>
      <c r="P26" s="4" t="s">
        <v>153</v>
      </c>
      <c r="Q26" s="2" t="s">
        <v>390</v>
      </c>
      <c r="R26" s="6">
        <v>37</v>
      </c>
      <c r="S26" s="7"/>
      <c r="T26" s="2" t="s">
        <v>178</v>
      </c>
      <c r="U26" s="2" t="s">
        <v>428</v>
      </c>
      <c r="X26" s="4">
        <v>17</v>
      </c>
      <c r="Y26" s="4" t="s">
        <v>441</v>
      </c>
      <c r="Z26" s="4">
        <v>18</v>
      </c>
      <c r="AA26" s="4" t="s">
        <v>123</v>
      </c>
      <c r="AB26" s="4">
        <v>63116</v>
      </c>
      <c r="AC26" s="4" t="s">
        <v>444</v>
      </c>
      <c r="AD26" s="4" t="s">
        <v>444</v>
      </c>
      <c r="AE26" s="4" t="s">
        <v>444</v>
      </c>
      <c r="AF26" s="4" t="s">
        <v>444</v>
      </c>
      <c r="AG26" s="2" t="s">
        <v>1451</v>
      </c>
      <c r="AH26" s="2" t="s">
        <v>263</v>
      </c>
      <c r="AI26" s="2" t="s">
        <v>225</v>
      </c>
      <c r="AJ26" s="17" t="s">
        <v>480</v>
      </c>
      <c r="AK26" s="8" t="s">
        <v>481</v>
      </c>
      <c r="AL26" s="2" t="s">
        <v>458</v>
      </c>
      <c r="AM26" s="2"/>
      <c r="AN26" s="17" t="s">
        <v>480</v>
      </c>
      <c r="AO26" s="8" t="s">
        <v>481</v>
      </c>
      <c r="AR26" s="2" t="s">
        <v>513</v>
      </c>
      <c r="AS26" s="3">
        <v>44331</v>
      </c>
      <c r="AT26" s="3">
        <v>44331</v>
      </c>
    </row>
    <row r="27" spans="1:46" x14ac:dyDescent="0.25">
      <c r="A27">
        <v>2021</v>
      </c>
      <c r="B27" s="10">
        <v>44197</v>
      </c>
      <c r="C27" s="10">
        <v>44286</v>
      </c>
      <c r="D27" t="s">
        <v>109</v>
      </c>
      <c r="E27" s="20" t="s">
        <v>264</v>
      </c>
      <c r="F27" s="4" t="s">
        <v>265</v>
      </c>
      <c r="G27" s="4" t="s">
        <v>266</v>
      </c>
      <c r="H27" s="4"/>
      <c r="I27" s="4" t="s">
        <v>232</v>
      </c>
      <c r="J27" s="4" t="s">
        <v>111</v>
      </c>
      <c r="K27" s="4" t="s">
        <v>113</v>
      </c>
      <c r="L27" s="4" t="s">
        <v>325</v>
      </c>
      <c r="M27" t="s">
        <v>123</v>
      </c>
      <c r="N27" s="2" t="s">
        <v>146</v>
      </c>
      <c r="O27" s="4" t="s">
        <v>358</v>
      </c>
      <c r="P27" s="4" t="s">
        <v>153</v>
      </c>
      <c r="Q27" s="2" t="s">
        <v>128</v>
      </c>
      <c r="R27" s="6">
        <v>159</v>
      </c>
      <c r="S27" s="7"/>
      <c r="T27" s="2" t="s">
        <v>178</v>
      </c>
      <c r="U27" s="2" t="s">
        <v>429</v>
      </c>
      <c r="X27" s="4">
        <v>17</v>
      </c>
      <c r="Y27" s="4" t="s">
        <v>441</v>
      </c>
      <c r="Z27" s="4">
        <v>18</v>
      </c>
      <c r="AA27" s="4" t="s">
        <v>123</v>
      </c>
      <c r="AB27" s="4">
        <v>63159</v>
      </c>
      <c r="AC27" s="4" t="s">
        <v>444</v>
      </c>
      <c r="AD27" s="4" t="s">
        <v>444</v>
      </c>
      <c r="AE27" s="4" t="s">
        <v>444</v>
      </c>
      <c r="AF27" s="4" t="s">
        <v>444</v>
      </c>
      <c r="AG27" s="2"/>
      <c r="AH27" s="2"/>
      <c r="AI27" s="2"/>
      <c r="AJ27" s="17" t="s">
        <v>1452</v>
      </c>
      <c r="AK27" s="8" t="s">
        <v>482</v>
      </c>
      <c r="AL27" s="2" t="s">
        <v>458</v>
      </c>
      <c r="AM27" s="2"/>
      <c r="AN27" s="2" t="s">
        <v>1452</v>
      </c>
      <c r="AO27" s="8" t="s">
        <v>482</v>
      </c>
      <c r="AR27" s="2" t="s">
        <v>513</v>
      </c>
      <c r="AS27" s="3">
        <v>44331</v>
      </c>
      <c r="AT27" s="3">
        <v>44331</v>
      </c>
    </row>
    <row r="28" spans="1:46" x14ac:dyDescent="0.25">
      <c r="A28">
        <v>2021</v>
      </c>
      <c r="B28" s="10">
        <v>44197</v>
      </c>
      <c r="C28" s="10">
        <v>44286</v>
      </c>
      <c r="D28" t="s">
        <v>109</v>
      </c>
      <c r="E28" s="20" t="s">
        <v>267</v>
      </c>
      <c r="F28" s="4" t="s">
        <v>222</v>
      </c>
      <c r="G28" s="4" t="s">
        <v>268</v>
      </c>
      <c r="H28" s="4"/>
      <c r="I28" s="4" t="s">
        <v>213</v>
      </c>
      <c r="J28" s="4" t="s">
        <v>111</v>
      </c>
      <c r="K28" s="4" t="s">
        <v>113</v>
      </c>
      <c r="L28" s="4" t="s">
        <v>326</v>
      </c>
      <c r="M28" t="s">
        <v>123</v>
      </c>
      <c r="N28" s="2" t="s">
        <v>146</v>
      </c>
      <c r="O28" s="4" t="s">
        <v>359</v>
      </c>
      <c r="P28" s="4" t="s">
        <v>153</v>
      </c>
      <c r="Q28" s="2" t="s">
        <v>391</v>
      </c>
      <c r="R28" s="6">
        <v>500</v>
      </c>
      <c r="S28" s="7"/>
      <c r="T28" s="2" t="s">
        <v>178</v>
      </c>
      <c r="U28" s="2" t="s">
        <v>430</v>
      </c>
      <c r="X28" s="4">
        <v>17</v>
      </c>
      <c r="Y28" s="4" t="s">
        <v>441</v>
      </c>
      <c r="Z28" s="4">
        <v>18</v>
      </c>
      <c r="AA28" s="4" t="s">
        <v>123</v>
      </c>
      <c r="AB28" s="4">
        <v>63197</v>
      </c>
      <c r="AC28" s="4" t="s">
        <v>444</v>
      </c>
      <c r="AD28" s="4" t="s">
        <v>444</v>
      </c>
      <c r="AE28" s="4" t="s">
        <v>444</v>
      </c>
      <c r="AF28" s="4" t="s">
        <v>444</v>
      </c>
      <c r="AG28" s="2" t="s">
        <v>447</v>
      </c>
      <c r="AH28" s="2" t="s">
        <v>448</v>
      </c>
      <c r="AI28" s="2" t="s">
        <v>268</v>
      </c>
      <c r="AJ28" s="17" t="s">
        <v>483</v>
      </c>
      <c r="AK28" s="8" t="s">
        <v>484</v>
      </c>
      <c r="AL28" s="2" t="s">
        <v>458</v>
      </c>
      <c r="AM28" s="2"/>
      <c r="AN28" s="2" t="s">
        <v>483</v>
      </c>
      <c r="AO28" s="8" t="s">
        <v>484</v>
      </c>
      <c r="AR28" s="2" t="s">
        <v>513</v>
      </c>
      <c r="AS28" s="3">
        <v>44331</v>
      </c>
      <c r="AT28" s="3">
        <v>44331</v>
      </c>
    </row>
    <row r="29" spans="1:46" x14ac:dyDescent="0.25">
      <c r="A29">
        <v>2021</v>
      </c>
      <c r="B29" s="10">
        <v>44197</v>
      </c>
      <c r="C29" s="10">
        <v>44286</v>
      </c>
      <c r="D29" t="s">
        <v>109</v>
      </c>
      <c r="E29" s="20" t="s">
        <v>269</v>
      </c>
      <c r="F29" s="4" t="s">
        <v>270</v>
      </c>
      <c r="G29" s="4" t="s">
        <v>271</v>
      </c>
      <c r="H29" s="4"/>
      <c r="I29" s="4" t="s">
        <v>232</v>
      </c>
      <c r="J29" s="4" t="s">
        <v>111</v>
      </c>
      <c r="K29" s="4" t="s">
        <v>113</v>
      </c>
      <c r="L29" s="4" t="s">
        <v>327</v>
      </c>
      <c r="M29" t="s">
        <v>123</v>
      </c>
      <c r="N29" s="2" t="s">
        <v>146</v>
      </c>
      <c r="O29" s="4" t="s">
        <v>360</v>
      </c>
      <c r="P29" s="4" t="s">
        <v>160</v>
      </c>
      <c r="Q29" s="2" t="s">
        <v>392</v>
      </c>
      <c r="R29" s="6">
        <v>225</v>
      </c>
      <c r="S29" s="7"/>
      <c r="T29" s="2" t="s">
        <v>178</v>
      </c>
      <c r="U29" s="2" t="s">
        <v>431</v>
      </c>
      <c r="X29" s="4">
        <v>17</v>
      </c>
      <c r="Y29" s="4" t="s">
        <v>441</v>
      </c>
      <c r="Z29" s="4">
        <v>18</v>
      </c>
      <c r="AA29" s="4" t="s">
        <v>123</v>
      </c>
      <c r="AB29" s="4">
        <v>63195</v>
      </c>
      <c r="AC29" s="4" t="s">
        <v>444</v>
      </c>
      <c r="AD29" s="4" t="s">
        <v>444</v>
      </c>
      <c r="AE29" s="4" t="s">
        <v>444</v>
      </c>
      <c r="AF29" s="4" t="s">
        <v>444</v>
      </c>
      <c r="AG29" s="2"/>
      <c r="AH29" s="2"/>
      <c r="AI29" s="2"/>
      <c r="AJ29" s="17" t="s">
        <v>485</v>
      </c>
      <c r="AK29" s="8" t="s">
        <v>486</v>
      </c>
      <c r="AL29" s="2" t="s">
        <v>458</v>
      </c>
      <c r="AM29" s="8"/>
      <c r="AN29" s="2" t="s">
        <v>485</v>
      </c>
      <c r="AO29" s="8" t="s">
        <v>486</v>
      </c>
      <c r="AR29" s="2" t="s">
        <v>513</v>
      </c>
      <c r="AS29" s="3">
        <v>44331</v>
      </c>
      <c r="AT29" s="3">
        <v>44331</v>
      </c>
    </row>
    <row r="30" spans="1:46" x14ac:dyDescent="0.25">
      <c r="A30">
        <v>2021</v>
      </c>
      <c r="B30" s="10">
        <v>44197</v>
      </c>
      <c r="C30" s="10">
        <v>44286</v>
      </c>
      <c r="D30" t="s">
        <v>109</v>
      </c>
      <c r="E30" s="20" t="s">
        <v>272</v>
      </c>
      <c r="F30" s="4" t="s">
        <v>273</v>
      </c>
      <c r="G30" s="4" t="s">
        <v>274</v>
      </c>
      <c r="H30" s="4"/>
      <c r="I30" s="4" t="s">
        <v>213</v>
      </c>
      <c r="J30" s="4" t="s">
        <v>111</v>
      </c>
      <c r="K30" s="4" t="s">
        <v>113</v>
      </c>
      <c r="L30" s="4" t="s">
        <v>328</v>
      </c>
      <c r="M30" t="s">
        <v>123</v>
      </c>
      <c r="N30" s="2" t="s">
        <v>146</v>
      </c>
      <c r="O30" s="4" t="s">
        <v>1490</v>
      </c>
      <c r="P30" s="4" t="s">
        <v>153</v>
      </c>
      <c r="Q30" s="2" t="s">
        <v>393</v>
      </c>
      <c r="R30" s="6">
        <v>8</v>
      </c>
      <c r="S30" s="7"/>
      <c r="T30" s="2" t="s">
        <v>178</v>
      </c>
      <c r="U30" s="2" t="s">
        <v>432</v>
      </c>
      <c r="X30" s="4">
        <v>17</v>
      </c>
      <c r="Y30" s="4" t="s">
        <v>441</v>
      </c>
      <c r="Z30" s="4">
        <v>18</v>
      </c>
      <c r="AA30" s="4" t="s">
        <v>123</v>
      </c>
      <c r="AB30" s="4">
        <v>63782</v>
      </c>
      <c r="AC30" s="4" t="s">
        <v>444</v>
      </c>
      <c r="AD30" s="4" t="s">
        <v>444</v>
      </c>
      <c r="AE30" s="4" t="s">
        <v>444</v>
      </c>
      <c r="AF30" s="4" t="s">
        <v>444</v>
      </c>
      <c r="AG30" s="2" t="s">
        <v>449</v>
      </c>
      <c r="AH30" s="2" t="s">
        <v>450</v>
      </c>
      <c r="AI30" s="2" t="s">
        <v>274</v>
      </c>
      <c r="AJ30" s="17" t="s">
        <v>487</v>
      </c>
      <c r="AK30" s="8" t="s">
        <v>488</v>
      </c>
      <c r="AL30" s="2" t="s">
        <v>458</v>
      </c>
      <c r="AM30" s="2"/>
      <c r="AN30" s="2" t="s">
        <v>487</v>
      </c>
      <c r="AO30" s="8" t="s">
        <v>488</v>
      </c>
      <c r="AR30" s="2" t="s">
        <v>513</v>
      </c>
      <c r="AS30" s="3">
        <v>44331</v>
      </c>
      <c r="AT30" s="3">
        <v>44331</v>
      </c>
    </row>
    <row r="31" spans="1:46" x14ac:dyDescent="0.25">
      <c r="A31">
        <v>2021</v>
      </c>
      <c r="B31" s="10">
        <v>44197</v>
      </c>
      <c r="C31" s="10">
        <v>44286</v>
      </c>
      <c r="D31" t="s">
        <v>109</v>
      </c>
      <c r="E31" s="20" t="s">
        <v>275</v>
      </c>
      <c r="F31" s="4" t="s">
        <v>276</v>
      </c>
      <c r="G31" s="4" t="s">
        <v>277</v>
      </c>
      <c r="H31" s="4"/>
      <c r="I31" s="4" t="s">
        <v>232</v>
      </c>
      <c r="J31" s="4" t="s">
        <v>111</v>
      </c>
      <c r="K31" s="4" t="s">
        <v>113</v>
      </c>
      <c r="L31" s="4" t="s">
        <v>329</v>
      </c>
      <c r="M31" t="s">
        <v>132</v>
      </c>
      <c r="N31" s="2" t="s">
        <v>146</v>
      </c>
      <c r="O31" s="4" t="s">
        <v>361</v>
      </c>
      <c r="P31" s="4" t="s">
        <v>158</v>
      </c>
      <c r="Q31" s="2" t="s">
        <v>394</v>
      </c>
      <c r="R31" s="6">
        <v>600</v>
      </c>
      <c r="S31" s="7"/>
      <c r="T31" s="2" t="s">
        <v>178</v>
      </c>
      <c r="U31" s="2" t="s">
        <v>433</v>
      </c>
      <c r="X31" s="4">
        <v>120</v>
      </c>
      <c r="Y31" s="4" t="s">
        <v>443</v>
      </c>
      <c r="Z31" s="4">
        <v>14</v>
      </c>
      <c r="AA31" s="4" t="s">
        <v>132</v>
      </c>
      <c r="AB31" s="4">
        <v>45010</v>
      </c>
      <c r="AC31" s="4" t="s">
        <v>444</v>
      </c>
      <c r="AD31" s="4" t="s">
        <v>444</v>
      </c>
      <c r="AE31" s="4" t="s">
        <v>444</v>
      </c>
      <c r="AF31" s="4" t="s">
        <v>444</v>
      </c>
      <c r="AG31" s="2"/>
      <c r="AH31" s="2"/>
      <c r="AI31" s="2"/>
      <c r="AJ31" s="2" t="s">
        <v>489</v>
      </c>
      <c r="AK31" s="8" t="s">
        <v>490</v>
      </c>
      <c r="AL31" s="2" t="s">
        <v>458</v>
      </c>
      <c r="AM31" s="8"/>
      <c r="AN31" s="2"/>
      <c r="AO31" s="8"/>
      <c r="AR31" s="2" t="s">
        <v>513</v>
      </c>
      <c r="AS31" s="3">
        <v>44331</v>
      </c>
      <c r="AT31" s="3">
        <v>44331</v>
      </c>
    </row>
    <row r="32" spans="1:46" x14ac:dyDescent="0.25">
      <c r="A32">
        <v>2021</v>
      </c>
      <c r="B32" s="10">
        <v>44197</v>
      </c>
      <c r="C32" s="10">
        <v>44286</v>
      </c>
      <c r="D32" t="s">
        <v>109</v>
      </c>
      <c r="E32" s="20" t="s">
        <v>264</v>
      </c>
      <c r="F32" s="4" t="s">
        <v>260</v>
      </c>
      <c r="G32" s="4" t="s">
        <v>278</v>
      </c>
      <c r="H32" s="4"/>
      <c r="I32" s="4" t="s">
        <v>213</v>
      </c>
      <c r="J32" s="4" t="s">
        <v>111</v>
      </c>
      <c r="K32" s="4" t="s">
        <v>113</v>
      </c>
      <c r="L32" s="4" t="s">
        <v>330</v>
      </c>
      <c r="M32" s="4" t="s">
        <v>123</v>
      </c>
      <c r="N32" s="2" t="s">
        <v>146</v>
      </c>
      <c r="O32" s="4" t="s">
        <v>362</v>
      </c>
      <c r="P32" s="4" t="s">
        <v>153</v>
      </c>
      <c r="Q32" s="2" t="s">
        <v>395</v>
      </c>
      <c r="R32" s="6">
        <v>406</v>
      </c>
      <c r="S32" s="7"/>
      <c r="T32" s="2" t="s">
        <v>178</v>
      </c>
      <c r="U32" s="2" t="s">
        <v>434</v>
      </c>
      <c r="X32" s="4">
        <v>17</v>
      </c>
      <c r="Y32" s="4" t="s">
        <v>441</v>
      </c>
      <c r="Z32" s="4">
        <v>18</v>
      </c>
      <c r="AA32" s="4" t="s">
        <v>123</v>
      </c>
      <c r="AB32" s="4">
        <v>63030</v>
      </c>
      <c r="AC32" s="4" t="s">
        <v>444</v>
      </c>
      <c r="AD32" s="4" t="s">
        <v>444</v>
      </c>
      <c r="AE32" s="4" t="s">
        <v>444</v>
      </c>
      <c r="AF32" s="4" t="s">
        <v>444</v>
      </c>
      <c r="AG32" s="2" t="s">
        <v>451</v>
      </c>
      <c r="AH32" s="2" t="s">
        <v>260</v>
      </c>
      <c r="AI32" s="2" t="s">
        <v>278</v>
      </c>
      <c r="AJ32" s="2">
        <v>3112143357</v>
      </c>
      <c r="AK32" s="8" t="s">
        <v>491</v>
      </c>
      <c r="AL32" s="2" t="s">
        <v>458</v>
      </c>
      <c r="AM32" s="2"/>
      <c r="AN32" s="2" t="s">
        <v>489</v>
      </c>
      <c r="AO32" s="8" t="s">
        <v>490</v>
      </c>
      <c r="AR32" s="2" t="s">
        <v>513</v>
      </c>
      <c r="AS32" s="3">
        <v>44331</v>
      </c>
      <c r="AT32" s="3">
        <v>44331</v>
      </c>
    </row>
    <row r="33" spans="1:46" x14ac:dyDescent="0.25">
      <c r="A33">
        <v>2021</v>
      </c>
      <c r="B33" s="10">
        <v>44197</v>
      </c>
      <c r="C33" s="10">
        <v>44286</v>
      </c>
      <c r="D33" t="s">
        <v>109</v>
      </c>
      <c r="E33" s="20" t="s">
        <v>279</v>
      </c>
      <c r="F33" s="4" t="s">
        <v>280</v>
      </c>
      <c r="G33" s="4" t="s">
        <v>281</v>
      </c>
      <c r="H33" s="4"/>
      <c r="I33" s="4" t="s">
        <v>220</v>
      </c>
      <c r="J33" s="4" t="s">
        <v>111</v>
      </c>
      <c r="K33" s="4" t="s">
        <v>113</v>
      </c>
      <c r="L33" s="4" t="s">
        <v>331</v>
      </c>
      <c r="M33" s="4" t="s">
        <v>123</v>
      </c>
      <c r="N33" s="2" t="s">
        <v>146</v>
      </c>
      <c r="O33" s="4" t="s">
        <v>363</v>
      </c>
      <c r="P33" s="4" t="s">
        <v>153</v>
      </c>
      <c r="Q33" s="4" t="s">
        <v>396</v>
      </c>
      <c r="R33" s="6">
        <v>168</v>
      </c>
      <c r="S33" s="7" t="s">
        <v>412</v>
      </c>
      <c r="T33" s="4" t="s">
        <v>178</v>
      </c>
      <c r="U33" s="4" t="s">
        <v>396</v>
      </c>
      <c r="X33" s="4">
        <v>17</v>
      </c>
      <c r="Y33" s="4" t="s">
        <v>441</v>
      </c>
      <c r="Z33" s="4">
        <v>18</v>
      </c>
      <c r="AA33" s="4" t="s">
        <v>123</v>
      </c>
      <c r="AB33" s="4">
        <v>63180</v>
      </c>
      <c r="AC33" s="4" t="s">
        <v>444</v>
      </c>
      <c r="AD33" s="4" t="s">
        <v>444</v>
      </c>
      <c r="AE33" s="4" t="s">
        <v>444</v>
      </c>
      <c r="AF33" s="4" t="s">
        <v>444</v>
      </c>
      <c r="AG33" s="4" t="s">
        <v>279</v>
      </c>
      <c r="AH33" s="4" t="s">
        <v>452</v>
      </c>
      <c r="AI33" s="4" t="s">
        <v>281</v>
      </c>
      <c r="AJ33" s="2">
        <v>3111227308</v>
      </c>
      <c r="AK33" s="8" t="s">
        <v>492</v>
      </c>
      <c r="AL33" s="2" t="s">
        <v>458</v>
      </c>
      <c r="AM33" s="2"/>
      <c r="AN33" s="7" t="s">
        <v>1456</v>
      </c>
      <c r="AO33" s="8" t="s">
        <v>491</v>
      </c>
      <c r="AR33" s="2" t="s">
        <v>513</v>
      </c>
      <c r="AS33" s="3">
        <v>44331</v>
      </c>
      <c r="AT33" s="3">
        <v>44331</v>
      </c>
    </row>
    <row r="34" spans="1:46" x14ac:dyDescent="0.25">
      <c r="A34">
        <v>2021</v>
      </c>
      <c r="B34" s="10">
        <v>44197</v>
      </c>
      <c r="C34" s="10">
        <v>44286</v>
      </c>
      <c r="D34" t="s">
        <v>109</v>
      </c>
      <c r="E34" s="20" t="s">
        <v>282</v>
      </c>
      <c r="F34" s="4" t="s">
        <v>283</v>
      </c>
      <c r="G34" s="4" t="s">
        <v>284</v>
      </c>
      <c r="H34" s="4"/>
      <c r="I34" s="4" t="s">
        <v>249</v>
      </c>
      <c r="J34" s="4" t="s">
        <v>111</v>
      </c>
      <c r="K34" s="4" t="s">
        <v>113</v>
      </c>
      <c r="L34" s="4" t="s">
        <v>332</v>
      </c>
      <c r="M34" s="4" t="s">
        <v>123</v>
      </c>
      <c r="N34" s="2" t="s">
        <v>146</v>
      </c>
      <c r="O34" s="4" t="s">
        <v>364</v>
      </c>
      <c r="P34" s="4" t="s">
        <v>153</v>
      </c>
      <c r="Q34" s="4" t="s">
        <v>397</v>
      </c>
      <c r="R34" s="6">
        <v>923</v>
      </c>
      <c r="S34" s="7" t="s">
        <v>413</v>
      </c>
      <c r="T34" s="4" t="s">
        <v>178</v>
      </c>
      <c r="U34" s="4" t="s">
        <v>435</v>
      </c>
      <c r="X34" s="4">
        <v>17</v>
      </c>
      <c r="Y34" s="4" t="s">
        <v>441</v>
      </c>
      <c r="Z34" s="4">
        <v>18</v>
      </c>
      <c r="AA34" s="4" t="s">
        <v>123</v>
      </c>
      <c r="AB34" s="4">
        <v>63100</v>
      </c>
      <c r="AC34" s="4" t="s">
        <v>444</v>
      </c>
      <c r="AD34" s="4" t="s">
        <v>444</v>
      </c>
      <c r="AE34" s="4" t="s">
        <v>444</v>
      </c>
      <c r="AF34" s="4" t="s">
        <v>444</v>
      </c>
      <c r="AG34" s="4" t="s">
        <v>282</v>
      </c>
      <c r="AH34" s="4" t="s">
        <v>283</v>
      </c>
      <c r="AI34" s="4" t="s">
        <v>284</v>
      </c>
      <c r="AJ34" s="2">
        <v>3112177457</v>
      </c>
      <c r="AK34" s="8" t="s">
        <v>493</v>
      </c>
      <c r="AL34" s="2" t="s">
        <v>458</v>
      </c>
      <c r="AM34" s="2"/>
      <c r="AN34" s="7" t="s">
        <v>1457</v>
      </c>
      <c r="AO34" s="8" t="s">
        <v>492</v>
      </c>
      <c r="AR34" s="2" t="s">
        <v>512</v>
      </c>
      <c r="AS34" s="3">
        <v>44331</v>
      </c>
      <c r="AT34" s="3">
        <v>44331</v>
      </c>
    </row>
    <row r="35" spans="1:46" x14ac:dyDescent="0.25">
      <c r="A35">
        <v>2021</v>
      </c>
      <c r="B35" s="10">
        <v>44197</v>
      </c>
      <c r="C35" s="10">
        <v>44286</v>
      </c>
      <c r="D35" t="s">
        <v>109</v>
      </c>
      <c r="E35" s="20" t="s">
        <v>285</v>
      </c>
      <c r="F35" s="4" t="s">
        <v>286</v>
      </c>
      <c r="G35" s="4" t="s">
        <v>287</v>
      </c>
      <c r="H35" s="4"/>
      <c r="I35" s="4" t="s">
        <v>220</v>
      </c>
      <c r="J35" s="4" t="s">
        <v>111</v>
      </c>
      <c r="K35" s="4" t="s">
        <v>113</v>
      </c>
      <c r="L35" s="4" t="s">
        <v>333</v>
      </c>
      <c r="M35" s="4" t="s">
        <v>123</v>
      </c>
      <c r="N35" s="2" t="s">
        <v>146</v>
      </c>
      <c r="O35" s="4" t="s">
        <v>365</v>
      </c>
      <c r="P35" s="4" t="s">
        <v>172</v>
      </c>
      <c r="Q35" s="4" t="s">
        <v>398</v>
      </c>
      <c r="R35" s="6">
        <v>292</v>
      </c>
      <c r="S35" s="7" t="s">
        <v>412</v>
      </c>
      <c r="T35" s="4" t="s">
        <v>178</v>
      </c>
      <c r="U35" s="4" t="s">
        <v>419</v>
      </c>
      <c r="X35" s="4">
        <v>17</v>
      </c>
      <c r="Y35" s="4" t="s">
        <v>441</v>
      </c>
      <c r="Z35" s="4">
        <v>18</v>
      </c>
      <c r="AA35" s="4" t="s">
        <v>123</v>
      </c>
      <c r="AB35" s="4">
        <v>63000</v>
      </c>
      <c r="AC35" s="4" t="s">
        <v>444</v>
      </c>
      <c r="AD35" s="4" t="s">
        <v>444</v>
      </c>
      <c r="AE35" s="4" t="s">
        <v>444</v>
      </c>
      <c r="AF35" s="4" t="s">
        <v>444</v>
      </c>
      <c r="AG35" s="4" t="s">
        <v>453</v>
      </c>
      <c r="AH35" s="4" t="s">
        <v>260</v>
      </c>
      <c r="AI35" s="4" t="s">
        <v>287</v>
      </c>
      <c r="AJ35" s="4" t="s">
        <v>494</v>
      </c>
      <c r="AK35" s="8" t="s">
        <v>495</v>
      </c>
      <c r="AL35" s="4" t="s">
        <v>458</v>
      </c>
      <c r="AM35" s="2"/>
      <c r="AN35" s="7" t="s">
        <v>1426</v>
      </c>
      <c r="AO35" s="8" t="s">
        <v>493</v>
      </c>
      <c r="AR35" s="2" t="s">
        <v>512</v>
      </c>
      <c r="AS35" s="3">
        <v>44331</v>
      </c>
      <c r="AT35" s="3">
        <v>44331</v>
      </c>
    </row>
    <row r="36" spans="1:46" x14ac:dyDescent="0.25">
      <c r="A36">
        <v>2021</v>
      </c>
      <c r="B36" s="10">
        <v>44197</v>
      </c>
      <c r="C36" s="10">
        <v>44286</v>
      </c>
      <c r="D36" t="s">
        <v>109</v>
      </c>
      <c r="E36" s="20" t="s">
        <v>288</v>
      </c>
      <c r="F36" s="4" t="s">
        <v>289</v>
      </c>
      <c r="G36" s="4" t="s">
        <v>290</v>
      </c>
      <c r="H36" s="4"/>
      <c r="I36" s="4" t="s">
        <v>220</v>
      </c>
      <c r="J36" s="4" t="s">
        <v>111</v>
      </c>
      <c r="K36" s="4" t="s">
        <v>113</v>
      </c>
      <c r="L36" s="4" t="s">
        <v>334</v>
      </c>
      <c r="M36" s="4" t="s">
        <v>123</v>
      </c>
      <c r="N36" s="2" t="s">
        <v>146</v>
      </c>
      <c r="O36" s="4" t="s">
        <v>366</v>
      </c>
      <c r="P36" s="4" t="s">
        <v>153</v>
      </c>
      <c r="Q36" s="4" t="s">
        <v>399</v>
      </c>
      <c r="R36" s="6">
        <v>49</v>
      </c>
      <c r="S36" s="7"/>
      <c r="T36" s="4" t="s">
        <v>187</v>
      </c>
      <c r="U36" s="4" t="s">
        <v>436</v>
      </c>
      <c r="X36" s="4">
        <v>17</v>
      </c>
      <c r="Y36" s="4" t="s">
        <v>441</v>
      </c>
      <c r="Z36" s="4">
        <v>18</v>
      </c>
      <c r="AA36" s="4" t="s">
        <v>123</v>
      </c>
      <c r="AB36" s="4">
        <v>63039</v>
      </c>
      <c r="AC36" s="4" t="s">
        <v>444</v>
      </c>
      <c r="AD36" s="4" t="s">
        <v>444</v>
      </c>
      <c r="AE36" s="4" t="s">
        <v>444</v>
      </c>
      <c r="AF36" s="4" t="s">
        <v>444</v>
      </c>
      <c r="AG36" s="4" t="s">
        <v>288</v>
      </c>
      <c r="AH36" s="4" t="s">
        <v>289</v>
      </c>
      <c r="AI36" s="4" t="s">
        <v>230</v>
      </c>
      <c r="AJ36" s="4" t="s">
        <v>496</v>
      </c>
      <c r="AK36" s="8" t="s">
        <v>497</v>
      </c>
      <c r="AL36" s="4" t="s">
        <v>458</v>
      </c>
      <c r="AM36" s="2"/>
      <c r="AN36" s="4" t="s">
        <v>494</v>
      </c>
      <c r="AO36" s="8" t="s">
        <v>495</v>
      </c>
      <c r="AR36" s="2" t="s">
        <v>512</v>
      </c>
      <c r="AS36" s="3">
        <v>44331</v>
      </c>
      <c r="AT36" s="3">
        <v>44331</v>
      </c>
    </row>
    <row r="37" spans="1:46" x14ac:dyDescent="0.25">
      <c r="A37">
        <v>2021</v>
      </c>
      <c r="B37" s="10">
        <v>44197</v>
      </c>
      <c r="C37" s="10">
        <v>44286</v>
      </c>
      <c r="D37" t="s">
        <v>109</v>
      </c>
      <c r="E37" s="20" t="s">
        <v>291</v>
      </c>
      <c r="F37" s="4" t="s">
        <v>292</v>
      </c>
      <c r="G37" s="4" t="s">
        <v>293</v>
      </c>
      <c r="H37" s="4"/>
      <c r="I37" s="4" t="s">
        <v>249</v>
      </c>
      <c r="J37" s="4" t="s">
        <v>111</v>
      </c>
      <c r="K37" s="4" t="s">
        <v>113</v>
      </c>
      <c r="L37" s="4" t="s">
        <v>335</v>
      </c>
      <c r="M37" s="4" t="s">
        <v>123</v>
      </c>
      <c r="N37" s="2" t="s">
        <v>146</v>
      </c>
      <c r="O37" s="4" t="s">
        <v>367</v>
      </c>
      <c r="P37" s="4" t="s">
        <v>153</v>
      </c>
      <c r="Q37" s="4" t="s">
        <v>400</v>
      </c>
      <c r="R37" s="6">
        <v>7</v>
      </c>
      <c r="S37" s="7"/>
      <c r="T37" s="4" t="s">
        <v>178</v>
      </c>
      <c r="U37" s="4" t="s">
        <v>437</v>
      </c>
      <c r="X37" s="4">
        <v>17</v>
      </c>
      <c r="Y37" s="4" t="s">
        <v>441</v>
      </c>
      <c r="Z37" s="4">
        <v>18</v>
      </c>
      <c r="AA37" s="4" t="s">
        <v>123</v>
      </c>
      <c r="AB37" s="4">
        <v>63900</v>
      </c>
      <c r="AC37" s="4" t="s">
        <v>444</v>
      </c>
      <c r="AD37" s="4" t="s">
        <v>444</v>
      </c>
      <c r="AE37" s="4" t="s">
        <v>444</v>
      </c>
      <c r="AF37" s="4" t="s">
        <v>444</v>
      </c>
      <c r="AG37" s="4" t="s">
        <v>291</v>
      </c>
      <c r="AH37" s="4" t="s">
        <v>292</v>
      </c>
      <c r="AI37" s="4" t="s">
        <v>293</v>
      </c>
      <c r="AJ37" s="4" t="s">
        <v>1458</v>
      </c>
      <c r="AK37" s="8" t="s">
        <v>498</v>
      </c>
      <c r="AL37" s="4" t="s">
        <v>458</v>
      </c>
      <c r="AM37" s="2"/>
      <c r="AN37" s="4" t="s">
        <v>496</v>
      </c>
      <c r="AO37" s="8" t="s">
        <v>497</v>
      </c>
      <c r="AR37" s="2" t="s">
        <v>512</v>
      </c>
      <c r="AS37" s="3">
        <v>44331</v>
      </c>
      <c r="AT37" s="3">
        <v>44331</v>
      </c>
    </row>
    <row r="38" spans="1:46" x14ac:dyDescent="0.25">
      <c r="A38">
        <v>2021</v>
      </c>
      <c r="B38" s="10">
        <v>44197</v>
      </c>
      <c r="C38" s="10">
        <v>44286</v>
      </c>
      <c r="D38" t="s">
        <v>109</v>
      </c>
      <c r="E38" s="20" t="s">
        <v>294</v>
      </c>
      <c r="F38" s="4" t="s">
        <v>295</v>
      </c>
      <c r="G38" s="4" t="s">
        <v>296</v>
      </c>
      <c r="H38" s="4"/>
      <c r="I38" s="4" t="s">
        <v>249</v>
      </c>
      <c r="J38" s="4" t="s">
        <v>111</v>
      </c>
      <c r="K38" s="4" t="s">
        <v>113</v>
      </c>
      <c r="L38" s="4" t="s">
        <v>336</v>
      </c>
      <c r="M38" s="4" t="s">
        <v>123</v>
      </c>
      <c r="N38" s="2" t="s">
        <v>146</v>
      </c>
      <c r="O38" s="4" t="s">
        <v>368</v>
      </c>
      <c r="P38" s="4" t="s">
        <v>153</v>
      </c>
      <c r="Q38" s="4" t="s">
        <v>401</v>
      </c>
      <c r="R38" s="6">
        <v>332</v>
      </c>
      <c r="S38" s="7"/>
      <c r="T38" s="4" t="s">
        <v>415</v>
      </c>
      <c r="U38" s="4" t="s">
        <v>396</v>
      </c>
      <c r="X38" s="4">
        <v>17</v>
      </c>
      <c r="Y38" s="4" t="s">
        <v>441</v>
      </c>
      <c r="Z38" s="4">
        <v>18</v>
      </c>
      <c r="AA38" s="4" t="s">
        <v>123</v>
      </c>
      <c r="AB38" s="4">
        <v>63180</v>
      </c>
      <c r="AC38" s="4" t="s">
        <v>444</v>
      </c>
      <c r="AD38" s="4" t="s">
        <v>444</v>
      </c>
      <c r="AE38" s="4" t="s">
        <v>444</v>
      </c>
      <c r="AF38" s="4" t="s">
        <v>444</v>
      </c>
      <c r="AG38" s="4" t="s">
        <v>294</v>
      </c>
      <c r="AH38" s="4" t="s">
        <v>295</v>
      </c>
      <c r="AI38" s="4" t="s">
        <v>454</v>
      </c>
      <c r="AJ38" s="4" t="s">
        <v>1459</v>
      </c>
      <c r="AK38" s="8" t="s">
        <v>499</v>
      </c>
      <c r="AL38" s="4" t="s">
        <v>458</v>
      </c>
      <c r="AM38" s="2"/>
      <c r="AN38" s="4" t="s">
        <v>1458</v>
      </c>
      <c r="AO38" s="8" t="s">
        <v>498</v>
      </c>
      <c r="AR38" s="2" t="s">
        <v>512</v>
      </c>
      <c r="AS38" s="3">
        <v>44331</v>
      </c>
      <c r="AT38" s="3">
        <v>44331</v>
      </c>
    </row>
    <row r="39" spans="1:46" x14ac:dyDescent="0.25">
      <c r="A39">
        <v>2021</v>
      </c>
      <c r="B39" s="10">
        <v>44197</v>
      </c>
      <c r="C39" s="10">
        <v>44286</v>
      </c>
      <c r="D39" t="s">
        <v>109</v>
      </c>
      <c r="E39" s="20" t="s">
        <v>297</v>
      </c>
      <c r="F39" s="4" t="s">
        <v>216</v>
      </c>
      <c r="G39" s="4" t="s">
        <v>298</v>
      </c>
      <c r="H39" s="4"/>
      <c r="I39" s="4" t="s">
        <v>220</v>
      </c>
      <c r="J39" s="4" t="s">
        <v>111</v>
      </c>
      <c r="K39" s="4" t="s">
        <v>113</v>
      </c>
      <c r="L39" s="4" t="s">
        <v>337</v>
      </c>
      <c r="M39" s="4" t="s">
        <v>123</v>
      </c>
      <c r="N39" s="2" t="s">
        <v>146</v>
      </c>
      <c r="O39" s="4" t="s">
        <v>369</v>
      </c>
      <c r="P39" s="4" t="s">
        <v>153</v>
      </c>
      <c r="Q39" s="4" t="s">
        <v>402</v>
      </c>
      <c r="R39" s="6">
        <v>96</v>
      </c>
      <c r="S39" s="7" t="s">
        <v>414</v>
      </c>
      <c r="T39" s="4" t="s">
        <v>178</v>
      </c>
      <c r="U39" s="4" t="s">
        <v>438</v>
      </c>
      <c r="X39" s="4">
        <v>17</v>
      </c>
      <c r="Y39" s="4" t="s">
        <v>441</v>
      </c>
      <c r="Z39" s="4">
        <v>18</v>
      </c>
      <c r="AA39" s="4" t="s">
        <v>123</v>
      </c>
      <c r="AB39" s="4">
        <v>63175</v>
      </c>
      <c r="AC39" s="4" t="s">
        <v>444</v>
      </c>
      <c r="AD39" s="4" t="s">
        <v>444</v>
      </c>
      <c r="AE39" s="4" t="s">
        <v>444</v>
      </c>
      <c r="AF39" s="4" t="s">
        <v>444</v>
      </c>
      <c r="AG39" s="4" t="s">
        <v>302</v>
      </c>
      <c r="AH39" s="4" t="s">
        <v>455</v>
      </c>
      <c r="AI39" s="4" t="s">
        <v>303</v>
      </c>
      <c r="AJ39" s="4" t="s">
        <v>1460</v>
      </c>
      <c r="AK39" s="8" t="s">
        <v>500</v>
      </c>
      <c r="AL39" s="4" t="s">
        <v>458</v>
      </c>
      <c r="AM39" s="2"/>
      <c r="AN39" s="4" t="s">
        <v>1459</v>
      </c>
      <c r="AO39" s="8" t="s">
        <v>499</v>
      </c>
      <c r="AR39" s="2" t="s">
        <v>512</v>
      </c>
      <c r="AS39" s="3">
        <v>44331</v>
      </c>
      <c r="AT39" s="3">
        <v>44331</v>
      </c>
    </row>
    <row r="40" spans="1:46" x14ac:dyDescent="0.25">
      <c r="A40">
        <v>2021</v>
      </c>
      <c r="B40" s="10">
        <v>44197</v>
      </c>
      <c r="C40" s="10">
        <v>44286</v>
      </c>
      <c r="D40" t="s">
        <v>109</v>
      </c>
      <c r="E40" s="20" t="s">
        <v>299</v>
      </c>
      <c r="F40" s="4" t="s">
        <v>300</v>
      </c>
      <c r="G40" s="4" t="s">
        <v>301</v>
      </c>
      <c r="H40" s="4"/>
      <c r="I40" s="4" t="s">
        <v>220</v>
      </c>
      <c r="J40" s="4" t="s">
        <v>111</v>
      </c>
      <c r="K40" s="4" t="s">
        <v>113</v>
      </c>
      <c r="L40" s="4" t="s">
        <v>338</v>
      </c>
      <c r="M40" s="4" t="s">
        <v>123</v>
      </c>
      <c r="N40" s="2" t="s">
        <v>146</v>
      </c>
      <c r="O40" s="4" t="s">
        <v>370</v>
      </c>
      <c r="P40" s="4" t="s">
        <v>172</v>
      </c>
      <c r="Q40" s="4" t="s">
        <v>403</v>
      </c>
      <c r="R40" s="6">
        <v>109</v>
      </c>
      <c r="S40" s="7"/>
      <c r="T40" s="4" t="s">
        <v>415</v>
      </c>
      <c r="U40" s="4" t="s">
        <v>419</v>
      </c>
      <c r="X40" s="4">
        <v>17</v>
      </c>
      <c r="Y40" s="4" t="s">
        <v>441</v>
      </c>
      <c r="Z40" s="4">
        <v>18</v>
      </c>
      <c r="AA40" s="4" t="s">
        <v>123</v>
      </c>
      <c r="AB40" s="4">
        <v>63000</v>
      </c>
      <c r="AC40" s="4" t="s">
        <v>444</v>
      </c>
      <c r="AD40" s="4" t="s">
        <v>444</v>
      </c>
      <c r="AE40" s="4" t="s">
        <v>444</v>
      </c>
      <c r="AF40" s="4" t="s">
        <v>444</v>
      </c>
      <c r="AG40" s="4" t="s">
        <v>299</v>
      </c>
      <c r="AH40" s="4" t="s">
        <v>300</v>
      </c>
      <c r="AI40" s="4" t="s">
        <v>301</v>
      </c>
      <c r="AJ40" s="4" t="s">
        <v>1477</v>
      </c>
      <c r="AK40" s="8" t="s">
        <v>501</v>
      </c>
      <c r="AL40" s="4" t="s">
        <v>458</v>
      </c>
      <c r="AM40" s="2"/>
      <c r="AN40" s="4" t="s">
        <v>1460</v>
      </c>
      <c r="AO40" s="8" t="s">
        <v>500</v>
      </c>
      <c r="AR40" s="2" t="s">
        <v>512</v>
      </c>
      <c r="AS40" s="3">
        <v>44331</v>
      </c>
      <c r="AT40" s="3">
        <v>44331</v>
      </c>
    </row>
    <row r="41" spans="1:46" x14ac:dyDescent="0.25">
      <c r="A41">
        <v>2021</v>
      </c>
      <c r="B41" s="10">
        <v>44197</v>
      </c>
      <c r="C41" s="10">
        <v>44286</v>
      </c>
      <c r="D41" t="s">
        <v>109</v>
      </c>
      <c r="E41" s="20" t="s">
        <v>302</v>
      </c>
      <c r="F41" s="4" t="s">
        <v>216</v>
      </c>
      <c r="G41" s="4" t="s">
        <v>303</v>
      </c>
      <c r="H41" s="4"/>
      <c r="I41" s="4" t="s">
        <v>220</v>
      </c>
      <c r="J41" s="4" t="s">
        <v>111</v>
      </c>
      <c r="K41" s="4" t="s">
        <v>113</v>
      </c>
      <c r="L41" s="4" t="s">
        <v>339</v>
      </c>
      <c r="M41" s="4" t="s">
        <v>123</v>
      </c>
      <c r="N41" s="2" t="s">
        <v>146</v>
      </c>
      <c r="O41" s="4" t="s">
        <v>371</v>
      </c>
      <c r="P41" s="4" t="s">
        <v>153</v>
      </c>
      <c r="Q41" s="4" t="s">
        <v>404</v>
      </c>
      <c r="R41" s="6">
        <v>24</v>
      </c>
      <c r="S41" s="7"/>
      <c r="T41" s="4" t="s">
        <v>178</v>
      </c>
      <c r="U41" s="4" t="s">
        <v>439</v>
      </c>
      <c r="X41" s="4">
        <v>17</v>
      </c>
      <c r="Y41" s="4" t="s">
        <v>441</v>
      </c>
      <c r="Z41" s="4">
        <v>18</v>
      </c>
      <c r="AA41" s="4" t="s">
        <v>123</v>
      </c>
      <c r="AB41" s="4">
        <v>63137</v>
      </c>
      <c r="AC41" s="4" t="s">
        <v>444</v>
      </c>
      <c r="AD41" s="4" t="s">
        <v>444</v>
      </c>
      <c r="AE41" s="4" t="s">
        <v>444</v>
      </c>
      <c r="AF41" s="4" t="s">
        <v>444</v>
      </c>
      <c r="AG41" s="4"/>
      <c r="AH41" s="4"/>
      <c r="AI41" s="4"/>
      <c r="AJ41" s="4" t="s">
        <v>1462</v>
      </c>
      <c r="AK41" s="8" t="s">
        <v>502</v>
      </c>
      <c r="AL41" s="4" t="s">
        <v>458</v>
      </c>
      <c r="AM41" s="2"/>
      <c r="AN41" s="4" t="s">
        <v>1461</v>
      </c>
      <c r="AO41" s="8" t="s">
        <v>501</v>
      </c>
      <c r="AR41" s="2" t="s">
        <v>512</v>
      </c>
      <c r="AS41" s="3">
        <v>44331</v>
      </c>
      <c r="AT41" s="3">
        <v>44331</v>
      </c>
    </row>
    <row r="42" spans="1:46" x14ac:dyDescent="0.25">
      <c r="A42">
        <v>2021</v>
      </c>
      <c r="B42" s="10">
        <v>44197</v>
      </c>
      <c r="C42" s="10">
        <v>44286</v>
      </c>
      <c r="D42" t="s">
        <v>109</v>
      </c>
      <c r="E42" s="20" t="s">
        <v>304</v>
      </c>
      <c r="F42" s="4" t="s">
        <v>253</v>
      </c>
      <c r="G42" s="4" t="s">
        <v>305</v>
      </c>
      <c r="H42" s="4"/>
      <c r="I42" s="4" t="s">
        <v>249</v>
      </c>
      <c r="J42" s="4" t="s">
        <v>111</v>
      </c>
      <c r="K42" s="4" t="s">
        <v>113</v>
      </c>
      <c r="L42" s="4" t="s">
        <v>340</v>
      </c>
      <c r="M42" s="4" t="s">
        <v>123</v>
      </c>
      <c r="N42" s="2" t="s">
        <v>146</v>
      </c>
      <c r="O42" s="4" t="s">
        <v>372</v>
      </c>
      <c r="P42" s="4" t="s">
        <v>153</v>
      </c>
      <c r="Q42" s="4" t="s">
        <v>405</v>
      </c>
      <c r="R42" s="6" t="s">
        <v>407</v>
      </c>
      <c r="S42" s="7"/>
      <c r="T42" s="4" t="s">
        <v>178</v>
      </c>
      <c r="U42" s="4" t="s">
        <v>420</v>
      </c>
      <c r="X42" s="4">
        <v>17</v>
      </c>
      <c r="Y42" s="4" t="s">
        <v>441</v>
      </c>
      <c r="Z42" s="4">
        <v>18</v>
      </c>
      <c r="AA42" s="4" t="s">
        <v>123</v>
      </c>
      <c r="AB42" s="4">
        <v>63130</v>
      </c>
      <c r="AC42" s="4" t="s">
        <v>444</v>
      </c>
      <c r="AD42" s="4" t="s">
        <v>444</v>
      </c>
      <c r="AE42" s="4" t="s">
        <v>444</v>
      </c>
      <c r="AF42" s="4" t="s">
        <v>444</v>
      </c>
      <c r="AG42" s="4" t="s">
        <v>304</v>
      </c>
      <c r="AH42" s="4" t="s">
        <v>253</v>
      </c>
      <c r="AI42" s="4" t="s">
        <v>305</v>
      </c>
      <c r="AJ42" s="4" t="s">
        <v>1463</v>
      </c>
      <c r="AK42" s="8" t="s">
        <v>503</v>
      </c>
      <c r="AL42" s="4" t="s">
        <v>458</v>
      </c>
      <c r="AM42" s="2"/>
      <c r="AN42" s="4" t="s">
        <v>1462</v>
      </c>
      <c r="AO42" s="8" t="s">
        <v>502</v>
      </c>
      <c r="AR42" s="2" t="s">
        <v>512</v>
      </c>
      <c r="AS42" s="3">
        <v>44331</v>
      </c>
      <c r="AT42" s="3">
        <v>44331</v>
      </c>
    </row>
    <row r="43" spans="1:46" x14ac:dyDescent="0.25">
      <c r="A43">
        <v>2021</v>
      </c>
      <c r="B43" s="10">
        <v>44197</v>
      </c>
      <c r="C43" s="10">
        <v>44286</v>
      </c>
      <c r="D43" t="s">
        <v>109</v>
      </c>
      <c r="E43" s="20" t="s">
        <v>306</v>
      </c>
      <c r="F43" s="4" t="s">
        <v>287</v>
      </c>
      <c r="G43" s="4" t="s">
        <v>307</v>
      </c>
      <c r="H43" s="4"/>
      <c r="I43" s="4" t="s">
        <v>249</v>
      </c>
      <c r="J43" s="4" t="s">
        <v>111</v>
      </c>
      <c r="K43" s="4" t="s">
        <v>113</v>
      </c>
      <c r="L43" s="4" t="s">
        <v>341</v>
      </c>
      <c r="M43" s="4" t="s">
        <v>123</v>
      </c>
      <c r="N43" s="2" t="s">
        <v>146</v>
      </c>
      <c r="O43" s="4" t="s">
        <v>373</v>
      </c>
      <c r="P43" s="4" t="s">
        <v>153</v>
      </c>
      <c r="Q43" s="4" t="s">
        <v>406</v>
      </c>
      <c r="R43" s="6">
        <v>168</v>
      </c>
      <c r="S43" s="7"/>
      <c r="T43" s="4" t="s">
        <v>178</v>
      </c>
      <c r="U43" s="4" t="s">
        <v>440</v>
      </c>
      <c r="X43" s="4">
        <v>17</v>
      </c>
      <c r="Y43" s="4" t="s">
        <v>441</v>
      </c>
      <c r="Z43" s="4">
        <v>18</v>
      </c>
      <c r="AA43" s="4" t="s">
        <v>123</v>
      </c>
      <c r="AB43" s="4">
        <v>63197</v>
      </c>
      <c r="AC43" s="4" t="s">
        <v>444</v>
      </c>
      <c r="AD43" s="4" t="s">
        <v>444</v>
      </c>
      <c r="AE43" s="4" t="s">
        <v>444</v>
      </c>
      <c r="AF43" s="4" t="s">
        <v>444</v>
      </c>
      <c r="AG43" s="4" t="s">
        <v>306</v>
      </c>
      <c r="AH43" s="4" t="s">
        <v>287</v>
      </c>
      <c r="AI43" s="4" t="s">
        <v>307</v>
      </c>
      <c r="AJ43" s="4" t="s">
        <v>1464</v>
      </c>
      <c r="AK43" s="8" t="s">
        <v>504</v>
      </c>
      <c r="AL43" s="4" t="s">
        <v>458</v>
      </c>
      <c r="AM43" s="2"/>
      <c r="AN43" s="4" t="s">
        <v>1463</v>
      </c>
      <c r="AO43" s="8" t="s">
        <v>503</v>
      </c>
      <c r="AR43" s="2" t="s">
        <v>512</v>
      </c>
      <c r="AS43" s="3">
        <v>44331</v>
      </c>
      <c r="AT43" s="3">
        <v>44331</v>
      </c>
    </row>
    <row r="44" spans="1:46" x14ac:dyDescent="0.25">
      <c r="A44">
        <v>2021</v>
      </c>
      <c r="B44" s="10">
        <v>44197</v>
      </c>
      <c r="C44" s="10">
        <v>44286</v>
      </c>
      <c r="D44" s="18" t="s">
        <v>109</v>
      </c>
      <c r="E44" s="26" t="s">
        <v>1471</v>
      </c>
      <c r="F44" s="4" t="s">
        <v>1472</v>
      </c>
      <c r="G44" s="4" t="s">
        <v>796</v>
      </c>
      <c r="I44" s="4" t="s">
        <v>220</v>
      </c>
      <c r="J44" s="4" t="s">
        <v>111</v>
      </c>
      <c r="K44" s="4" t="s">
        <v>113</v>
      </c>
      <c r="L44" s="4" t="s">
        <v>1473</v>
      </c>
      <c r="M44" s="4" t="s">
        <v>123</v>
      </c>
      <c r="N44" s="18" t="s">
        <v>146</v>
      </c>
      <c r="O44" s="4" t="s">
        <v>1474</v>
      </c>
      <c r="P44" s="4" t="s">
        <v>172</v>
      </c>
      <c r="Q44" s="4" t="s">
        <v>1475</v>
      </c>
      <c r="R44" s="6">
        <v>263</v>
      </c>
      <c r="T44" s="4" t="s">
        <v>178</v>
      </c>
      <c r="U44" s="4" t="s">
        <v>1076</v>
      </c>
      <c r="X44" s="4">
        <v>17</v>
      </c>
      <c r="Y44" s="4" t="s">
        <v>441</v>
      </c>
      <c r="Z44" s="4">
        <v>18</v>
      </c>
      <c r="AA44" s="4" t="s">
        <v>123</v>
      </c>
      <c r="AB44" s="4">
        <v>63190</v>
      </c>
      <c r="AC44" s="4" t="s">
        <v>444</v>
      </c>
      <c r="AD44" s="4" t="s">
        <v>444</v>
      </c>
      <c r="AE44" s="4" t="s">
        <v>444</v>
      </c>
      <c r="AF44" s="4" t="s">
        <v>444</v>
      </c>
      <c r="AG44" s="26" t="s">
        <v>1471</v>
      </c>
      <c r="AH44" s="4" t="s">
        <v>1472</v>
      </c>
      <c r="AI44" s="4" t="s">
        <v>796</v>
      </c>
      <c r="AJ44" s="4" t="s">
        <v>1476</v>
      </c>
      <c r="AK44" s="27" t="s">
        <v>1478</v>
      </c>
      <c r="AL44" s="4" t="s">
        <v>458</v>
      </c>
      <c r="AN44" s="4" t="s">
        <v>1476</v>
      </c>
      <c r="AO44" s="27" t="s">
        <v>1478</v>
      </c>
      <c r="AR44" s="18" t="s">
        <v>512</v>
      </c>
      <c r="AS44" s="3">
        <v>44331</v>
      </c>
      <c r="AT44" s="3">
        <v>44331</v>
      </c>
    </row>
    <row r="45" spans="1:46" s="18" customFormat="1" x14ac:dyDescent="0.25">
      <c r="A45" s="18">
        <v>2021</v>
      </c>
      <c r="B45" s="10">
        <v>44197</v>
      </c>
      <c r="C45" s="10">
        <v>44286</v>
      </c>
      <c r="D45" s="18" t="s">
        <v>109</v>
      </c>
      <c r="E45" s="26" t="s">
        <v>282</v>
      </c>
      <c r="F45" s="4" t="s">
        <v>733</v>
      </c>
      <c r="G45" s="4" t="s">
        <v>824</v>
      </c>
      <c r="I45" s="4" t="s">
        <v>249</v>
      </c>
      <c r="J45" s="4" t="s">
        <v>111</v>
      </c>
      <c r="K45" s="4" t="s">
        <v>113</v>
      </c>
      <c r="L45" s="4" t="s">
        <v>1479</v>
      </c>
      <c r="M45" s="4" t="s">
        <v>123</v>
      </c>
      <c r="N45" s="4" t="s">
        <v>146</v>
      </c>
      <c r="O45" s="4" t="s">
        <v>1480</v>
      </c>
      <c r="P45" s="4" t="s">
        <v>153</v>
      </c>
      <c r="Q45" s="4" t="s">
        <v>1481</v>
      </c>
      <c r="R45" s="6">
        <v>381</v>
      </c>
      <c r="T45" s="4" t="s">
        <v>178</v>
      </c>
      <c r="U45" s="4" t="s">
        <v>429</v>
      </c>
      <c r="X45" s="4">
        <v>17</v>
      </c>
      <c r="Y45" s="4" t="s">
        <v>441</v>
      </c>
      <c r="Z45" s="4">
        <v>18</v>
      </c>
      <c r="AA45" s="4" t="s">
        <v>123</v>
      </c>
      <c r="AB45" s="4">
        <v>63159</v>
      </c>
      <c r="AC45" s="4" t="s">
        <v>444</v>
      </c>
      <c r="AD45" s="4" t="s">
        <v>444</v>
      </c>
      <c r="AE45" s="4" t="s">
        <v>444</v>
      </c>
      <c r="AF45" s="4" t="s">
        <v>444</v>
      </c>
      <c r="AG45" s="4" t="s">
        <v>282</v>
      </c>
      <c r="AH45" s="4" t="s">
        <v>1482</v>
      </c>
      <c r="AI45" s="4" t="s">
        <v>824</v>
      </c>
      <c r="AJ45" s="4" t="s">
        <v>1483</v>
      </c>
      <c r="AK45" s="27" t="s">
        <v>1484</v>
      </c>
      <c r="AL45" s="4" t="s">
        <v>458</v>
      </c>
      <c r="AN45" s="4" t="s">
        <v>1483</v>
      </c>
      <c r="AO45" s="28" t="s">
        <v>1484</v>
      </c>
      <c r="AR45" s="18" t="s">
        <v>512</v>
      </c>
      <c r="AS45" s="3">
        <v>44331</v>
      </c>
      <c r="AT45" s="3">
        <v>44331</v>
      </c>
    </row>
    <row r="46" spans="1:46" s="19" customFormat="1" x14ac:dyDescent="0.25">
      <c r="A46" s="19">
        <v>2021</v>
      </c>
      <c r="B46" s="10">
        <v>44197</v>
      </c>
      <c r="C46" s="22">
        <v>44286</v>
      </c>
      <c r="D46" s="19" t="s">
        <v>109</v>
      </c>
      <c r="E46" s="20" t="s">
        <v>1485</v>
      </c>
      <c r="F46" s="20" t="s">
        <v>1486</v>
      </c>
      <c r="G46" s="20" t="s">
        <v>274</v>
      </c>
      <c r="I46" s="19" t="s">
        <v>220</v>
      </c>
      <c r="J46" s="20" t="s">
        <v>111</v>
      </c>
      <c r="K46" s="20" t="s">
        <v>113</v>
      </c>
      <c r="L46" s="29" t="s">
        <v>1492</v>
      </c>
      <c r="M46" s="20" t="s">
        <v>123</v>
      </c>
      <c r="N46" s="20" t="s">
        <v>146</v>
      </c>
      <c r="O46" s="20" t="s">
        <v>348</v>
      </c>
      <c r="P46" s="19" t="s">
        <v>153</v>
      </c>
      <c r="Q46" s="19" t="s">
        <v>1475</v>
      </c>
      <c r="R46" s="25">
        <v>701</v>
      </c>
      <c r="T46" s="20" t="s">
        <v>178</v>
      </c>
      <c r="U46" s="19" t="s">
        <v>1493</v>
      </c>
      <c r="X46" s="20">
        <v>17</v>
      </c>
      <c r="Y46" s="20" t="s">
        <v>441</v>
      </c>
      <c r="Z46" s="20">
        <v>18</v>
      </c>
      <c r="AA46" s="20" t="s">
        <v>123</v>
      </c>
      <c r="AB46" s="25">
        <v>63196</v>
      </c>
      <c r="AC46" s="20" t="s">
        <v>444</v>
      </c>
      <c r="AD46" s="20" t="s">
        <v>444</v>
      </c>
      <c r="AE46" s="20" t="s">
        <v>444</v>
      </c>
      <c r="AF46" s="20" t="s">
        <v>444</v>
      </c>
      <c r="AG46" s="20" t="s">
        <v>1485</v>
      </c>
      <c r="AH46" s="20" t="s">
        <v>1486</v>
      </c>
      <c r="AI46" s="20" t="s">
        <v>274</v>
      </c>
      <c r="AJ46" s="20" t="s">
        <v>1557</v>
      </c>
      <c r="AL46" s="19" t="s">
        <v>458</v>
      </c>
      <c r="AN46" s="20" t="s">
        <v>1557</v>
      </c>
      <c r="AR46" s="19" t="s">
        <v>512</v>
      </c>
      <c r="AS46" s="3">
        <v>44331</v>
      </c>
      <c r="AT46" s="3">
        <v>44331</v>
      </c>
    </row>
    <row r="47" spans="1:46" s="19" customFormat="1" x14ac:dyDescent="0.25">
      <c r="A47" s="19">
        <v>2021</v>
      </c>
      <c r="B47" s="10">
        <v>44197</v>
      </c>
      <c r="C47" s="22">
        <v>44286</v>
      </c>
      <c r="D47" s="19" t="s">
        <v>109</v>
      </c>
      <c r="E47" s="19" t="s">
        <v>1505</v>
      </c>
      <c r="F47" s="20" t="s">
        <v>452</v>
      </c>
      <c r="G47" s="20" t="s">
        <v>788</v>
      </c>
      <c r="I47" s="19" t="s">
        <v>213</v>
      </c>
      <c r="J47" s="20" t="s">
        <v>111</v>
      </c>
      <c r="K47" s="20" t="s">
        <v>113</v>
      </c>
      <c r="L47" s="30" t="s">
        <v>1489</v>
      </c>
      <c r="M47" s="20" t="s">
        <v>123</v>
      </c>
      <c r="N47" s="20" t="s">
        <v>146</v>
      </c>
      <c r="O47" s="19" t="s">
        <v>551</v>
      </c>
      <c r="P47" s="20" t="s">
        <v>153</v>
      </c>
      <c r="Q47" s="20" t="s">
        <v>1491</v>
      </c>
      <c r="R47" s="24">
        <v>75</v>
      </c>
      <c r="T47" s="20" t="s">
        <v>178</v>
      </c>
      <c r="U47" s="19" t="s">
        <v>420</v>
      </c>
      <c r="X47" s="20">
        <v>17</v>
      </c>
      <c r="Y47" s="20" t="s">
        <v>441</v>
      </c>
      <c r="Z47" s="20">
        <v>18</v>
      </c>
      <c r="AA47" s="20" t="s">
        <v>123</v>
      </c>
      <c r="AB47" s="20">
        <v>63130</v>
      </c>
      <c r="AC47" s="20" t="s">
        <v>444</v>
      </c>
      <c r="AD47" s="20" t="s">
        <v>444</v>
      </c>
      <c r="AE47" s="20" t="s">
        <v>444</v>
      </c>
      <c r="AF47" s="20" t="s">
        <v>444</v>
      </c>
      <c r="AG47" s="19" t="s">
        <v>1505</v>
      </c>
      <c r="AH47" s="20" t="s">
        <v>452</v>
      </c>
      <c r="AI47" s="20" t="s">
        <v>788</v>
      </c>
      <c r="AJ47" s="19" t="s">
        <v>1526</v>
      </c>
      <c r="AK47" s="21" t="s">
        <v>1527</v>
      </c>
      <c r="AL47" s="19" t="s">
        <v>458</v>
      </c>
      <c r="AN47" s="19" t="s">
        <v>1526</v>
      </c>
      <c r="AO47" s="21" t="s">
        <v>1527</v>
      </c>
      <c r="AR47" s="19" t="s">
        <v>512</v>
      </c>
      <c r="AS47" s="3">
        <v>44331</v>
      </c>
      <c r="AT47" s="3">
        <v>44331</v>
      </c>
    </row>
    <row r="48" spans="1:46" s="19" customFormat="1" x14ac:dyDescent="0.25">
      <c r="A48" s="19">
        <v>2021</v>
      </c>
      <c r="B48" s="10">
        <v>44197</v>
      </c>
      <c r="C48" s="22">
        <v>44286</v>
      </c>
      <c r="D48" s="19" t="s">
        <v>109</v>
      </c>
      <c r="E48" s="19" t="s">
        <v>1497</v>
      </c>
      <c r="F48" s="20" t="s">
        <v>452</v>
      </c>
      <c r="G48" s="20" t="s">
        <v>1498</v>
      </c>
      <c r="I48" s="19" t="s">
        <v>213</v>
      </c>
      <c r="J48" s="20" t="s">
        <v>111</v>
      </c>
      <c r="K48" s="20" t="s">
        <v>113</v>
      </c>
      <c r="L48" s="29" t="s">
        <v>1499</v>
      </c>
      <c r="M48" s="20" t="s">
        <v>123</v>
      </c>
      <c r="N48" s="20" t="s">
        <v>146</v>
      </c>
      <c r="O48" s="19" t="s">
        <v>1552</v>
      </c>
      <c r="P48" s="20" t="s">
        <v>153</v>
      </c>
      <c r="Q48" s="19" t="s">
        <v>1500</v>
      </c>
      <c r="R48" s="25">
        <v>769</v>
      </c>
      <c r="T48" s="20" t="s">
        <v>178</v>
      </c>
      <c r="U48" s="19" t="s">
        <v>1501</v>
      </c>
      <c r="X48" s="25">
        <v>28</v>
      </c>
      <c r="Y48" s="19" t="s">
        <v>120</v>
      </c>
      <c r="Z48" s="25">
        <v>24</v>
      </c>
      <c r="AA48" s="19" t="s">
        <v>120</v>
      </c>
      <c r="AB48" s="25">
        <v>78170</v>
      </c>
      <c r="AC48" s="20" t="s">
        <v>444</v>
      </c>
      <c r="AD48" s="20" t="s">
        <v>444</v>
      </c>
      <c r="AE48" s="20" t="s">
        <v>444</v>
      </c>
      <c r="AF48" s="20" t="s">
        <v>444</v>
      </c>
      <c r="AG48" s="19" t="s">
        <v>1497</v>
      </c>
      <c r="AH48" s="20" t="s">
        <v>452</v>
      </c>
      <c r="AI48" s="20" t="s">
        <v>1498</v>
      </c>
      <c r="AL48" s="19" t="s">
        <v>458</v>
      </c>
      <c r="AR48" s="19" t="s">
        <v>512</v>
      </c>
      <c r="AS48" s="3">
        <v>44331</v>
      </c>
      <c r="AT48" s="3">
        <v>44331</v>
      </c>
    </row>
    <row r="49" spans="1:46" s="19" customFormat="1" x14ac:dyDescent="0.25">
      <c r="A49" s="19">
        <v>2021</v>
      </c>
      <c r="B49" s="10">
        <v>44197</v>
      </c>
      <c r="C49" s="22">
        <v>44286</v>
      </c>
      <c r="D49" s="19" t="s">
        <v>109</v>
      </c>
      <c r="E49" s="19" t="s">
        <v>768</v>
      </c>
      <c r="F49" s="20" t="s">
        <v>1502</v>
      </c>
      <c r="G49" s="20" t="s">
        <v>1503</v>
      </c>
      <c r="I49" s="19" t="s">
        <v>220</v>
      </c>
      <c r="J49" s="20" t="s">
        <v>111</v>
      </c>
      <c r="K49" s="20" t="s">
        <v>113</v>
      </c>
      <c r="L49" s="30" t="s">
        <v>1504</v>
      </c>
      <c r="M49" s="20" t="s">
        <v>123</v>
      </c>
      <c r="N49" s="20" t="s">
        <v>146</v>
      </c>
      <c r="P49" s="20" t="s">
        <v>172</v>
      </c>
      <c r="Q49" s="20" t="s">
        <v>1547</v>
      </c>
      <c r="R49" s="24">
        <v>22</v>
      </c>
      <c r="T49" s="20" t="s">
        <v>178</v>
      </c>
      <c r="U49" s="43" t="s">
        <v>1548</v>
      </c>
      <c r="X49" s="20">
        <v>17</v>
      </c>
      <c r="Y49" s="20" t="s">
        <v>441</v>
      </c>
      <c r="Z49" s="20">
        <v>18</v>
      </c>
      <c r="AA49" s="20" t="s">
        <v>123</v>
      </c>
      <c r="AB49" s="25">
        <v>63180</v>
      </c>
      <c r="AC49" s="20" t="s">
        <v>444</v>
      </c>
      <c r="AD49" s="20" t="s">
        <v>444</v>
      </c>
      <c r="AE49" s="20" t="s">
        <v>444</v>
      </c>
      <c r="AF49" s="20" t="s">
        <v>444</v>
      </c>
      <c r="AG49" s="19" t="s">
        <v>768</v>
      </c>
      <c r="AH49" s="20" t="s">
        <v>1502</v>
      </c>
      <c r="AI49" s="20" t="s">
        <v>1503</v>
      </c>
      <c r="AJ49" s="44" t="s">
        <v>1549</v>
      </c>
      <c r="AK49" s="45" t="s">
        <v>1550</v>
      </c>
      <c r="AL49" s="19" t="s">
        <v>458</v>
      </c>
      <c r="AN49" s="43" t="s">
        <v>1549</v>
      </c>
      <c r="AO49" s="46" t="s">
        <v>1550</v>
      </c>
      <c r="AR49" s="19" t="s">
        <v>512</v>
      </c>
      <c r="AS49" s="3">
        <v>44331</v>
      </c>
      <c r="AT49" s="3">
        <v>44331</v>
      </c>
    </row>
    <row r="50" spans="1:46" s="19" customFormat="1" x14ac:dyDescent="0.25">
      <c r="A50" s="19">
        <v>2021</v>
      </c>
      <c r="B50" s="10">
        <v>44197</v>
      </c>
      <c r="C50" s="22">
        <v>44286</v>
      </c>
      <c r="D50" s="19" t="s">
        <v>109</v>
      </c>
      <c r="E50" s="29" t="s">
        <v>1506</v>
      </c>
      <c r="F50" s="29" t="s">
        <v>1507</v>
      </c>
      <c r="G50" s="29" t="s">
        <v>1508</v>
      </c>
      <c r="I50" s="29" t="s">
        <v>213</v>
      </c>
      <c r="J50" s="20" t="s">
        <v>111</v>
      </c>
      <c r="K50" s="20" t="s">
        <v>113</v>
      </c>
      <c r="L50" s="29" t="s">
        <v>1509</v>
      </c>
      <c r="M50" s="20" t="s">
        <v>123</v>
      </c>
      <c r="N50" s="20" t="s">
        <v>146</v>
      </c>
      <c r="O50" s="19" t="s">
        <v>1528</v>
      </c>
      <c r="P50" s="20" t="s">
        <v>172</v>
      </c>
      <c r="Q50" s="19" t="s">
        <v>1510</v>
      </c>
      <c r="R50" s="19" t="s">
        <v>1511</v>
      </c>
      <c r="T50" s="20" t="s">
        <v>178</v>
      </c>
      <c r="U50" s="19" t="s">
        <v>1512</v>
      </c>
      <c r="X50" s="20">
        <v>17</v>
      </c>
      <c r="Y50" s="20" t="s">
        <v>441</v>
      </c>
      <c r="Z50" s="20">
        <v>18</v>
      </c>
      <c r="AA50" s="20" t="s">
        <v>123</v>
      </c>
      <c r="AB50" s="25">
        <v>63035</v>
      </c>
      <c r="AC50" s="20" t="s">
        <v>444</v>
      </c>
      <c r="AD50" s="20" t="s">
        <v>444</v>
      </c>
      <c r="AE50" s="20" t="s">
        <v>444</v>
      </c>
      <c r="AF50" s="20" t="s">
        <v>444</v>
      </c>
      <c r="AG50" s="29" t="s">
        <v>1506</v>
      </c>
      <c r="AH50" s="29" t="s">
        <v>1507</v>
      </c>
      <c r="AI50" s="29" t="s">
        <v>1508</v>
      </c>
      <c r="AL50" s="14" t="s">
        <v>458</v>
      </c>
      <c r="AR50" s="19" t="s">
        <v>512</v>
      </c>
      <c r="AS50" s="3">
        <v>44331</v>
      </c>
      <c r="AT50" s="3">
        <v>44331</v>
      </c>
    </row>
    <row r="51" spans="1:46" s="19" customFormat="1" x14ac:dyDescent="0.25">
      <c r="A51" s="19">
        <v>2021</v>
      </c>
      <c r="B51" s="10">
        <v>44197</v>
      </c>
      <c r="C51" s="22">
        <v>44286</v>
      </c>
      <c r="D51" s="19" t="s">
        <v>109</v>
      </c>
      <c r="E51" s="29" t="s">
        <v>1513</v>
      </c>
      <c r="F51" s="20" t="s">
        <v>691</v>
      </c>
      <c r="G51" s="20" t="s">
        <v>283</v>
      </c>
      <c r="I51" s="19" t="s">
        <v>213</v>
      </c>
      <c r="J51" s="20" t="s">
        <v>111</v>
      </c>
      <c r="K51" s="20" t="s">
        <v>113</v>
      </c>
      <c r="L51" s="30" t="s">
        <v>1514</v>
      </c>
      <c r="M51" s="20" t="s">
        <v>123</v>
      </c>
      <c r="N51" s="20" t="s">
        <v>146</v>
      </c>
      <c r="O51" s="19" t="s">
        <v>1551</v>
      </c>
      <c r="P51" s="19" t="s">
        <v>153</v>
      </c>
      <c r="Q51" s="19" t="s">
        <v>1553</v>
      </c>
      <c r="R51" s="25">
        <v>327</v>
      </c>
      <c r="T51" s="19" t="s">
        <v>187</v>
      </c>
      <c r="U51" s="19" t="s">
        <v>1554</v>
      </c>
      <c r="X51" s="25">
        <v>1</v>
      </c>
      <c r="Y51" s="19" t="s">
        <v>135</v>
      </c>
      <c r="Z51" s="25">
        <v>1</v>
      </c>
      <c r="AA51" s="19" t="s">
        <v>123</v>
      </c>
      <c r="AB51" s="25">
        <v>20206</v>
      </c>
      <c r="AC51" s="20" t="s">
        <v>444</v>
      </c>
      <c r="AD51" s="20" t="s">
        <v>444</v>
      </c>
      <c r="AE51" s="20" t="s">
        <v>444</v>
      </c>
      <c r="AF51" s="20" t="s">
        <v>444</v>
      </c>
      <c r="AG51" s="29" t="s">
        <v>1513</v>
      </c>
      <c r="AH51" s="20" t="s">
        <v>691</v>
      </c>
      <c r="AI51" s="20" t="s">
        <v>283</v>
      </c>
      <c r="AJ51" s="19" t="s">
        <v>1555</v>
      </c>
      <c r="AK51" s="21" t="s">
        <v>1556</v>
      </c>
      <c r="AL51" s="19" t="s">
        <v>458</v>
      </c>
      <c r="AN51" s="19" t="s">
        <v>1555</v>
      </c>
      <c r="AO51" s="21" t="s">
        <v>1556</v>
      </c>
      <c r="AR51" s="19" t="s">
        <v>512</v>
      </c>
      <c r="AS51" s="3">
        <v>44331</v>
      </c>
      <c r="AT51" s="3">
        <v>44331</v>
      </c>
    </row>
    <row r="52" spans="1:46" s="19" customFormat="1" x14ac:dyDescent="0.25">
      <c r="A52" s="19">
        <v>2021</v>
      </c>
      <c r="B52" s="10">
        <v>44197</v>
      </c>
      <c r="C52" s="22">
        <v>44286</v>
      </c>
      <c r="D52" s="19" t="s">
        <v>109</v>
      </c>
      <c r="E52" s="29" t="s">
        <v>1517</v>
      </c>
      <c r="F52" s="20" t="s">
        <v>296</v>
      </c>
      <c r="G52" s="20" t="s">
        <v>741</v>
      </c>
      <c r="I52" s="19" t="s">
        <v>220</v>
      </c>
      <c r="J52" s="20" t="s">
        <v>111</v>
      </c>
      <c r="K52" s="20" t="s">
        <v>113</v>
      </c>
      <c r="L52" s="29" t="s">
        <v>1518</v>
      </c>
      <c r="M52" s="20" t="s">
        <v>123</v>
      </c>
      <c r="N52" s="20" t="s">
        <v>146</v>
      </c>
      <c r="O52" s="19" t="s">
        <v>1523</v>
      </c>
      <c r="P52" s="19" t="s">
        <v>153</v>
      </c>
      <c r="Q52" s="19" t="s">
        <v>1519</v>
      </c>
      <c r="R52" s="25">
        <v>13</v>
      </c>
      <c r="T52" s="19" t="s">
        <v>178</v>
      </c>
      <c r="U52" s="19" t="s">
        <v>387</v>
      </c>
      <c r="X52" s="20">
        <v>17</v>
      </c>
      <c r="Y52" s="20" t="s">
        <v>441</v>
      </c>
      <c r="Z52" s="20">
        <v>18</v>
      </c>
      <c r="AA52" s="20" t="s">
        <v>123</v>
      </c>
      <c r="AB52" s="25">
        <v>63183</v>
      </c>
      <c r="AC52" s="20" t="s">
        <v>444</v>
      </c>
      <c r="AD52" s="20" t="s">
        <v>444</v>
      </c>
      <c r="AE52" s="20" t="s">
        <v>444</v>
      </c>
      <c r="AF52" s="20" t="s">
        <v>444</v>
      </c>
      <c r="AG52" s="29" t="s">
        <v>1517</v>
      </c>
      <c r="AH52" s="20" t="s">
        <v>296</v>
      </c>
      <c r="AI52" s="20" t="s">
        <v>741</v>
      </c>
      <c r="AJ52" s="19" t="s">
        <v>1524</v>
      </c>
      <c r="AK52" s="21" t="s">
        <v>1525</v>
      </c>
      <c r="AL52" s="19" t="s">
        <v>458</v>
      </c>
      <c r="AN52" s="19" t="s">
        <v>1524</v>
      </c>
      <c r="AO52" s="21" t="s">
        <v>1525</v>
      </c>
      <c r="AR52" s="19" t="s">
        <v>512</v>
      </c>
      <c r="AS52" s="3">
        <v>44331</v>
      </c>
      <c r="AT52" s="3">
        <v>44331</v>
      </c>
    </row>
    <row r="53" spans="1:46" s="19" customFormat="1" x14ac:dyDescent="0.25">
      <c r="A53" s="19">
        <v>2021</v>
      </c>
      <c r="B53" s="10">
        <v>44197</v>
      </c>
      <c r="C53" s="22">
        <v>44286</v>
      </c>
      <c r="D53" s="19" t="s">
        <v>109</v>
      </c>
      <c r="E53" s="29" t="s">
        <v>1520</v>
      </c>
      <c r="F53" s="20" t="s">
        <v>253</v>
      </c>
      <c r="G53" s="20" t="s">
        <v>1521</v>
      </c>
      <c r="H53" s="41" t="s">
        <v>1536</v>
      </c>
      <c r="I53" s="19" t="s">
        <v>213</v>
      </c>
      <c r="J53" s="20" t="s">
        <v>111</v>
      </c>
      <c r="K53" s="20" t="s">
        <v>113</v>
      </c>
      <c r="L53" s="29" t="s">
        <v>1522</v>
      </c>
      <c r="M53" s="20" t="s">
        <v>123</v>
      </c>
      <c r="N53" s="20" t="s">
        <v>146</v>
      </c>
      <c r="O53" s="41" t="s">
        <v>1537</v>
      </c>
      <c r="P53" s="39" t="s">
        <v>153</v>
      </c>
      <c r="Q53" s="41" t="s">
        <v>1538</v>
      </c>
      <c r="R53" s="42">
        <v>19</v>
      </c>
      <c r="S53" s="39"/>
      <c r="T53" s="39" t="s">
        <v>178</v>
      </c>
      <c r="U53" s="41" t="s">
        <v>1539</v>
      </c>
      <c r="X53" s="20">
        <v>17</v>
      </c>
      <c r="Y53" s="20" t="s">
        <v>441</v>
      </c>
      <c r="Z53" s="20">
        <v>18</v>
      </c>
      <c r="AA53" s="20" t="s">
        <v>123</v>
      </c>
      <c r="AB53" s="25">
        <v>63185</v>
      </c>
      <c r="AC53" s="20" t="s">
        <v>444</v>
      </c>
      <c r="AD53" s="20" t="s">
        <v>444</v>
      </c>
      <c r="AE53" s="20" t="s">
        <v>444</v>
      </c>
      <c r="AF53" s="20" t="s">
        <v>444</v>
      </c>
      <c r="AG53" s="29" t="s">
        <v>1520</v>
      </c>
      <c r="AH53" s="20" t="s">
        <v>253</v>
      </c>
      <c r="AI53" s="20" t="s">
        <v>1521</v>
      </c>
      <c r="AR53" s="19" t="s">
        <v>512</v>
      </c>
      <c r="AS53" s="3">
        <v>44331</v>
      </c>
      <c r="AT53" s="3">
        <v>44331</v>
      </c>
    </row>
    <row r="54" spans="1:46" x14ac:dyDescent="0.25">
      <c r="A54" s="4">
        <v>2021</v>
      </c>
      <c r="B54" s="10">
        <v>44197</v>
      </c>
      <c r="C54" s="9">
        <v>44286</v>
      </c>
      <c r="D54" s="4" t="s">
        <v>110</v>
      </c>
      <c r="E54" s="20"/>
      <c r="F54" s="4"/>
      <c r="G54" s="4"/>
      <c r="H54" s="4" t="s">
        <v>515</v>
      </c>
      <c r="I54" s="4" t="s">
        <v>249</v>
      </c>
      <c r="J54" s="4" t="s">
        <v>111</v>
      </c>
      <c r="K54" s="4" t="s">
        <v>113</v>
      </c>
      <c r="L54" s="4" t="s">
        <v>516</v>
      </c>
      <c r="M54" s="4" t="s">
        <v>123</v>
      </c>
      <c r="N54" s="4" t="s">
        <v>146</v>
      </c>
      <c r="O54" s="4" t="s">
        <v>348</v>
      </c>
      <c r="P54" s="4" t="s">
        <v>153</v>
      </c>
      <c r="Q54" s="2" t="s">
        <v>416</v>
      </c>
      <c r="R54" s="6">
        <v>91</v>
      </c>
      <c r="T54" s="2" t="s">
        <v>178</v>
      </c>
      <c r="U54" s="2" t="s">
        <v>419</v>
      </c>
      <c r="X54" s="4">
        <v>17</v>
      </c>
      <c r="Y54" s="4" t="s">
        <v>441</v>
      </c>
      <c r="Z54" s="4">
        <v>18</v>
      </c>
      <c r="AA54" s="4" t="s">
        <v>123</v>
      </c>
      <c r="AB54" s="4">
        <v>63000</v>
      </c>
      <c r="AC54" s="4" t="s">
        <v>444</v>
      </c>
      <c r="AD54" s="4" t="s">
        <v>444</v>
      </c>
      <c r="AE54" s="4" t="s">
        <v>444</v>
      </c>
      <c r="AF54" s="4" t="s">
        <v>444</v>
      </c>
      <c r="AG54" s="2" t="s">
        <v>595</v>
      </c>
      <c r="AH54" s="2" t="s">
        <v>596</v>
      </c>
      <c r="AI54" s="2" t="s">
        <v>114</v>
      </c>
      <c r="AJ54" s="7" t="s">
        <v>626</v>
      </c>
      <c r="AK54" s="8" t="s">
        <v>637</v>
      </c>
      <c r="AL54" s="2" t="s">
        <v>652</v>
      </c>
      <c r="AM54" s="2" t="s">
        <v>654</v>
      </c>
      <c r="AN54" s="7" t="s">
        <v>626</v>
      </c>
      <c r="AO54" s="8" t="s">
        <v>637</v>
      </c>
      <c r="AR54" s="19" t="s">
        <v>512</v>
      </c>
      <c r="AS54" s="3">
        <v>44331</v>
      </c>
      <c r="AT54" s="3">
        <v>44331</v>
      </c>
    </row>
    <row r="55" spans="1:46" x14ac:dyDescent="0.25">
      <c r="A55" s="4">
        <v>2021</v>
      </c>
      <c r="B55" s="10">
        <v>44197</v>
      </c>
      <c r="C55" s="9">
        <v>44286</v>
      </c>
      <c r="D55" s="4" t="s">
        <v>110</v>
      </c>
      <c r="E55" s="20"/>
      <c r="F55" s="4"/>
      <c r="G55" s="4"/>
      <c r="H55" s="4" t="s">
        <v>517</v>
      </c>
      <c r="I55" s="4" t="s">
        <v>249</v>
      </c>
      <c r="J55" s="4" t="s">
        <v>111</v>
      </c>
      <c r="K55" s="4" t="s">
        <v>113</v>
      </c>
      <c r="L55" s="4" t="s">
        <v>518</v>
      </c>
      <c r="M55" s="4" t="s">
        <v>117</v>
      </c>
      <c r="N55" s="4" t="s">
        <v>146</v>
      </c>
      <c r="O55" s="4" t="s">
        <v>550</v>
      </c>
      <c r="P55" s="4" t="s">
        <v>153</v>
      </c>
      <c r="Q55" s="2" t="s">
        <v>565</v>
      </c>
      <c r="R55" s="6">
        <v>1701</v>
      </c>
      <c r="T55" s="2" t="s">
        <v>415</v>
      </c>
      <c r="U55" s="2" t="s">
        <v>583</v>
      </c>
      <c r="X55" s="4">
        <v>20</v>
      </c>
      <c r="Y55" s="4" t="s">
        <v>578</v>
      </c>
      <c r="Z55" s="4">
        <v>11</v>
      </c>
      <c r="AA55" s="4" t="s">
        <v>117</v>
      </c>
      <c r="AB55" s="4">
        <v>37306</v>
      </c>
      <c r="AC55" s="4" t="s">
        <v>444</v>
      </c>
      <c r="AD55" s="4" t="s">
        <v>444</v>
      </c>
      <c r="AE55" s="4" t="s">
        <v>444</v>
      </c>
      <c r="AF55" s="4" t="s">
        <v>444</v>
      </c>
      <c r="AG55" s="2" t="s">
        <v>597</v>
      </c>
      <c r="AH55" s="2" t="s">
        <v>598</v>
      </c>
      <c r="AI55" s="2" t="s">
        <v>599</v>
      </c>
      <c r="AJ55" s="7">
        <v>3111330435</v>
      </c>
      <c r="AK55" s="8" t="s">
        <v>638</v>
      </c>
      <c r="AL55" s="2" t="s">
        <v>653</v>
      </c>
      <c r="AM55" s="2" t="s">
        <v>655</v>
      </c>
      <c r="AN55" s="7">
        <v>3111330435</v>
      </c>
      <c r="AO55" s="8"/>
      <c r="AR55" s="19" t="s">
        <v>512</v>
      </c>
      <c r="AS55" s="3">
        <v>44331</v>
      </c>
      <c r="AT55" s="3">
        <v>44331</v>
      </c>
    </row>
    <row r="56" spans="1:46" x14ac:dyDescent="0.25">
      <c r="A56" s="4">
        <v>2021</v>
      </c>
      <c r="B56" s="10">
        <v>44197</v>
      </c>
      <c r="C56" s="9">
        <v>44286</v>
      </c>
      <c r="D56" s="4" t="s">
        <v>110</v>
      </c>
      <c r="E56" s="20"/>
      <c r="F56" s="4"/>
      <c r="G56" s="4"/>
      <c r="H56" s="4" t="s">
        <v>519</v>
      </c>
      <c r="I56" s="4" t="s">
        <v>249</v>
      </c>
      <c r="J56" s="4" t="s">
        <v>111</v>
      </c>
      <c r="K56" s="4" t="s">
        <v>113</v>
      </c>
      <c r="L56" s="4" t="s">
        <v>520</v>
      </c>
      <c r="M56" s="4" t="s">
        <v>132</v>
      </c>
      <c r="N56" s="4" t="s">
        <v>146</v>
      </c>
      <c r="O56" s="4" t="s">
        <v>551</v>
      </c>
      <c r="P56" s="4" t="s">
        <v>172</v>
      </c>
      <c r="Q56" s="2" t="s">
        <v>566</v>
      </c>
      <c r="R56" s="6">
        <v>23</v>
      </c>
      <c r="T56" s="2" t="s">
        <v>178</v>
      </c>
      <c r="U56" s="2" t="s">
        <v>584</v>
      </c>
      <c r="X56" s="4">
        <v>39</v>
      </c>
      <c r="Y56" s="4" t="s">
        <v>442</v>
      </c>
      <c r="Z56" s="4">
        <v>14</v>
      </c>
      <c r="AA56" s="4" t="s">
        <v>132</v>
      </c>
      <c r="AB56" s="4">
        <v>44500</v>
      </c>
      <c r="AC56" s="4" t="s">
        <v>444</v>
      </c>
      <c r="AD56" s="4" t="s">
        <v>444</v>
      </c>
      <c r="AE56" s="4" t="s">
        <v>444</v>
      </c>
      <c r="AF56" s="4" t="s">
        <v>444</v>
      </c>
      <c r="AG56" s="2" t="s">
        <v>600</v>
      </c>
      <c r="AH56" s="2" t="s">
        <v>601</v>
      </c>
      <c r="AI56" s="2" t="s">
        <v>602</v>
      </c>
      <c r="AJ56" s="7" t="s">
        <v>627</v>
      </c>
      <c r="AK56" s="8" t="s">
        <v>639</v>
      </c>
      <c r="AL56" s="2" t="s">
        <v>653</v>
      </c>
      <c r="AM56" s="8"/>
      <c r="AN56" s="7" t="s">
        <v>627</v>
      </c>
      <c r="AO56" s="8" t="s">
        <v>660</v>
      </c>
      <c r="AR56" s="19" t="s">
        <v>512</v>
      </c>
      <c r="AS56" s="3">
        <v>44331</v>
      </c>
      <c r="AT56" s="3">
        <v>44331</v>
      </c>
    </row>
    <row r="57" spans="1:46" x14ac:dyDescent="0.25">
      <c r="A57" s="4">
        <v>2021</v>
      </c>
      <c r="B57" s="10">
        <v>44197</v>
      </c>
      <c r="C57" s="9">
        <v>44286</v>
      </c>
      <c r="D57" s="4" t="s">
        <v>110</v>
      </c>
      <c r="E57" s="20"/>
      <c r="F57" s="4"/>
      <c r="G57" s="4"/>
      <c r="H57" s="4" t="s">
        <v>521</v>
      </c>
      <c r="I57" s="4" t="s">
        <v>249</v>
      </c>
      <c r="J57" s="4" t="s">
        <v>111</v>
      </c>
      <c r="K57" s="4" t="s">
        <v>113</v>
      </c>
      <c r="L57" s="4" t="s">
        <v>522</v>
      </c>
      <c r="M57" s="4" t="s">
        <v>123</v>
      </c>
      <c r="N57" s="4" t="s">
        <v>146</v>
      </c>
      <c r="O57" s="4" t="s">
        <v>550</v>
      </c>
      <c r="P57" s="4" t="s">
        <v>153</v>
      </c>
      <c r="Q57" s="2" t="s">
        <v>567</v>
      </c>
      <c r="R57" s="6">
        <v>18</v>
      </c>
      <c r="T57" s="2" t="s">
        <v>187</v>
      </c>
      <c r="U57" s="2" t="s">
        <v>585</v>
      </c>
      <c r="X57" s="4">
        <v>17</v>
      </c>
      <c r="Y57" s="4" t="s">
        <v>441</v>
      </c>
      <c r="Z57" s="4">
        <v>18</v>
      </c>
      <c r="AA57" s="4" t="s">
        <v>123</v>
      </c>
      <c r="AB57" s="4">
        <v>63157</v>
      </c>
      <c r="AC57" s="4" t="s">
        <v>444</v>
      </c>
      <c r="AD57" s="4" t="s">
        <v>444</v>
      </c>
      <c r="AE57" s="4" t="s">
        <v>444</v>
      </c>
      <c r="AF57" s="4" t="s">
        <v>444</v>
      </c>
      <c r="AG57" s="2"/>
      <c r="AH57" s="2"/>
      <c r="AI57" s="2"/>
      <c r="AJ57" s="7" t="s">
        <v>628</v>
      </c>
      <c r="AK57" s="8" t="s">
        <v>640</v>
      </c>
      <c r="AL57" s="2" t="s">
        <v>652</v>
      </c>
      <c r="AM57" s="8" t="s">
        <v>640</v>
      </c>
      <c r="AN57" s="7" t="s">
        <v>659</v>
      </c>
      <c r="AO57" s="8"/>
      <c r="AR57" s="19" t="s">
        <v>512</v>
      </c>
      <c r="AS57" s="3">
        <v>44331</v>
      </c>
      <c r="AT57" s="3">
        <v>44331</v>
      </c>
    </row>
    <row r="58" spans="1:46" x14ac:dyDescent="0.25">
      <c r="A58" s="4">
        <v>2021</v>
      </c>
      <c r="B58" s="10">
        <v>44197</v>
      </c>
      <c r="C58" s="9">
        <v>44286</v>
      </c>
      <c r="D58" s="4" t="s">
        <v>110</v>
      </c>
      <c r="E58" s="20"/>
      <c r="F58" s="4"/>
      <c r="G58" s="4"/>
      <c r="H58" s="4" t="s">
        <v>519</v>
      </c>
      <c r="I58" s="4" t="s">
        <v>249</v>
      </c>
      <c r="J58" s="4" t="s">
        <v>111</v>
      </c>
      <c r="K58" s="4" t="s">
        <v>376</v>
      </c>
      <c r="L58" s="4" t="s">
        <v>520</v>
      </c>
      <c r="M58" s="4" t="s">
        <v>132</v>
      </c>
      <c r="N58" s="4" t="s">
        <v>146</v>
      </c>
      <c r="O58" s="4" t="s">
        <v>551</v>
      </c>
      <c r="P58" s="4" t="s">
        <v>172</v>
      </c>
      <c r="Q58" s="2" t="s">
        <v>566</v>
      </c>
      <c r="R58" s="6">
        <v>23</v>
      </c>
      <c r="T58" s="2" t="s">
        <v>178</v>
      </c>
      <c r="U58" s="2" t="s">
        <v>584</v>
      </c>
      <c r="X58" s="4">
        <v>39</v>
      </c>
      <c r="Y58" s="4" t="s">
        <v>442</v>
      </c>
      <c r="Z58" s="4">
        <v>14</v>
      </c>
      <c r="AA58" s="4" t="s">
        <v>132</v>
      </c>
      <c r="AB58" s="4">
        <v>44500</v>
      </c>
      <c r="AC58" s="4" t="s">
        <v>444</v>
      </c>
      <c r="AD58" s="4" t="s">
        <v>444</v>
      </c>
      <c r="AE58" s="4" t="s">
        <v>444</v>
      </c>
      <c r="AF58" s="4" t="s">
        <v>444</v>
      </c>
      <c r="AG58" s="2" t="s">
        <v>603</v>
      </c>
      <c r="AH58" s="2" t="s">
        <v>601</v>
      </c>
      <c r="AI58" s="2" t="s">
        <v>602</v>
      </c>
      <c r="AJ58" s="7" t="s">
        <v>627</v>
      </c>
      <c r="AK58" s="8" t="s">
        <v>639</v>
      </c>
      <c r="AL58" s="2" t="s">
        <v>653</v>
      </c>
      <c r="AM58" s="8"/>
      <c r="AN58" s="7" t="s">
        <v>627</v>
      </c>
      <c r="AO58" s="8" t="s">
        <v>660</v>
      </c>
      <c r="AR58" s="19" t="s">
        <v>512</v>
      </c>
      <c r="AS58" s="3">
        <v>44331</v>
      </c>
      <c r="AT58" s="3">
        <v>44331</v>
      </c>
    </row>
    <row r="59" spans="1:46" x14ac:dyDescent="0.25">
      <c r="A59" s="4">
        <v>2021</v>
      </c>
      <c r="B59" s="10">
        <v>44197</v>
      </c>
      <c r="C59" s="9">
        <v>44286</v>
      </c>
      <c r="D59" s="4" t="s">
        <v>110</v>
      </c>
      <c r="E59" s="20"/>
      <c r="F59" s="4"/>
      <c r="G59" s="4"/>
      <c r="H59" s="4" t="s">
        <v>523</v>
      </c>
      <c r="I59" s="4" t="s">
        <v>249</v>
      </c>
      <c r="J59" s="4" t="s">
        <v>111</v>
      </c>
      <c r="K59" s="4" t="s">
        <v>113</v>
      </c>
      <c r="L59" s="4" t="s">
        <v>524</v>
      </c>
      <c r="M59" s="4" t="s">
        <v>132</v>
      </c>
      <c r="N59" s="4" t="s">
        <v>146</v>
      </c>
      <c r="O59" s="4" t="s">
        <v>552</v>
      </c>
      <c r="P59" s="4" t="s">
        <v>153</v>
      </c>
      <c r="Q59" s="2" t="s">
        <v>568</v>
      </c>
      <c r="R59" s="6">
        <v>1270</v>
      </c>
      <c r="T59" s="2" t="s">
        <v>178</v>
      </c>
      <c r="U59" s="2" t="s">
        <v>586</v>
      </c>
      <c r="X59" s="4">
        <v>39</v>
      </c>
      <c r="Y59" s="4" t="s">
        <v>442</v>
      </c>
      <c r="Z59" s="4">
        <v>14</v>
      </c>
      <c r="AA59" s="4" t="s">
        <v>132</v>
      </c>
      <c r="AB59" s="4">
        <v>44600</v>
      </c>
      <c r="AC59" s="4" t="s">
        <v>444</v>
      </c>
      <c r="AD59" s="4" t="s">
        <v>444</v>
      </c>
      <c r="AE59" s="4" t="s">
        <v>444</v>
      </c>
      <c r="AF59" s="4" t="s">
        <v>444</v>
      </c>
      <c r="AG59" s="2" t="s">
        <v>604</v>
      </c>
      <c r="AH59" s="2" t="s">
        <v>605</v>
      </c>
      <c r="AI59" s="2" t="s">
        <v>606</v>
      </c>
      <c r="AJ59" s="7" t="s">
        <v>629</v>
      </c>
      <c r="AK59" s="8" t="s">
        <v>641</v>
      </c>
      <c r="AL59" s="2" t="s">
        <v>652</v>
      </c>
      <c r="AM59" s="8"/>
      <c r="AN59" s="7" t="s">
        <v>629</v>
      </c>
      <c r="AO59" s="8" t="s">
        <v>641</v>
      </c>
      <c r="AR59" s="19" t="s">
        <v>512</v>
      </c>
      <c r="AS59" s="3">
        <v>44331</v>
      </c>
      <c r="AT59" s="3">
        <v>44331</v>
      </c>
    </row>
    <row r="60" spans="1:46" x14ac:dyDescent="0.25">
      <c r="A60" s="4">
        <v>2021</v>
      </c>
      <c r="B60" s="10">
        <v>44197</v>
      </c>
      <c r="C60" s="9">
        <v>44286</v>
      </c>
      <c r="D60" s="4" t="s">
        <v>110</v>
      </c>
      <c r="E60" s="20"/>
      <c r="F60" s="4"/>
      <c r="G60" s="4"/>
      <c r="H60" s="4" t="s">
        <v>525</v>
      </c>
      <c r="I60" s="4" t="s">
        <v>213</v>
      </c>
      <c r="J60" s="4" t="s">
        <v>111</v>
      </c>
      <c r="K60" s="4" t="s">
        <v>376</v>
      </c>
      <c r="L60" s="4" t="s">
        <v>526</v>
      </c>
      <c r="M60" s="4" t="s">
        <v>123</v>
      </c>
      <c r="N60" s="4" t="s">
        <v>146</v>
      </c>
      <c r="O60" s="4" t="s">
        <v>553</v>
      </c>
      <c r="P60" s="4" t="s">
        <v>153</v>
      </c>
      <c r="Q60" s="2" t="s">
        <v>569</v>
      </c>
      <c r="R60" s="6">
        <v>30</v>
      </c>
      <c r="T60" s="2" t="s">
        <v>178</v>
      </c>
      <c r="U60" s="2" t="s">
        <v>419</v>
      </c>
      <c r="X60" s="4">
        <v>17</v>
      </c>
      <c r="Y60" s="4" t="s">
        <v>441</v>
      </c>
      <c r="Z60" s="4">
        <v>18</v>
      </c>
      <c r="AA60" s="4" t="s">
        <v>123</v>
      </c>
      <c r="AB60" s="4">
        <v>63000</v>
      </c>
      <c r="AC60" s="4" t="s">
        <v>444</v>
      </c>
      <c r="AD60" s="4" t="s">
        <v>444</v>
      </c>
      <c r="AE60" s="4" t="s">
        <v>444</v>
      </c>
      <c r="AF60" s="4" t="s">
        <v>444</v>
      </c>
      <c r="AG60" s="2" t="s">
        <v>607</v>
      </c>
      <c r="AH60" s="2" t="s">
        <v>608</v>
      </c>
      <c r="AI60" s="2" t="s">
        <v>609</v>
      </c>
      <c r="AJ60" s="7" t="s">
        <v>1465</v>
      </c>
      <c r="AK60" s="8" t="s">
        <v>642</v>
      </c>
      <c r="AL60" s="2" t="s">
        <v>653</v>
      </c>
      <c r="AM60" s="8"/>
      <c r="AN60" s="7" t="s">
        <v>630</v>
      </c>
      <c r="AO60" s="8" t="s">
        <v>642</v>
      </c>
      <c r="AR60" s="19" t="s">
        <v>512</v>
      </c>
      <c r="AS60" s="3">
        <v>44331</v>
      </c>
      <c r="AT60" s="3">
        <v>44331</v>
      </c>
    </row>
    <row r="61" spans="1:46" x14ac:dyDescent="0.25">
      <c r="A61" s="4">
        <v>2021</v>
      </c>
      <c r="B61" s="10">
        <v>44197</v>
      </c>
      <c r="C61" s="9">
        <v>44286</v>
      </c>
      <c r="D61" s="4" t="s">
        <v>110</v>
      </c>
      <c r="E61" s="20"/>
      <c r="F61" s="4"/>
      <c r="G61" s="4"/>
      <c r="H61" s="4" t="s">
        <v>527</v>
      </c>
      <c r="I61" s="4" t="s">
        <v>528</v>
      </c>
      <c r="J61" s="4" t="s">
        <v>111</v>
      </c>
      <c r="K61" s="4" t="s">
        <v>113</v>
      </c>
      <c r="L61" s="4" t="s">
        <v>529</v>
      </c>
      <c r="M61" s="4" t="s">
        <v>143</v>
      </c>
      <c r="N61" s="4" t="s">
        <v>146</v>
      </c>
      <c r="O61" s="4" t="s">
        <v>554</v>
      </c>
      <c r="P61" s="4" t="s">
        <v>172</v>
      </c>
      <c r="Q61" s="2" t="s">
        <v>570</v>
      </c>
      <c r="R61" s="6">
        <v>164</v>
      </c>
      <c r="T61" s="2" t="s">
        <v>178</v>
      </c>
      <c r="U61" s="2" t="s">
        <v>403</v>
      </c>
      <c r="X61" s="4">
        <v>5</v>
      </c>
      <c r="Y61" s="4" t="s">
        <v>592</v>
      </c>
      <c r="Z61" s="4">
        <v>9</v>
      </c>
      <c r="AA61" s="4" t="s">
        <v>143</v>
      </c>
      <c r="AB61" s="4">
        <v>6600</v>
      </c>
      <c r="AC61" s="4" t="s">
        <v>444</v>
      </c>
      <c r="AD61" s="4" t="s">
        <v>444</v>
      </c>
      <c r="AE61" s="4" t="s">
        <v>444</v>
      </c>
      <c r="AF61" s="4" t="s">
        <v>444</v>
      </c>
      <c r="AG61" s="2"/>
      <c r="AH61" s="2"/>
      <c r="AI61" s="2"/>
      <c r="AJ61" s="7" t="s">
        <v>631</v>
      </c>
      <c r="AK61" s="8"/>
      <c r="AL61" s="2"/>
      <c r="AM61" s="8" t="s">
        <v>656</v>
      </c>
      <c r="AN61" s="7" t="s">
        <v>631</v>
      </c>
      <c r="AO61" s="8"/>
      <c r="AR61" s="19" t="s">
        <v>512</v>
      </c>
      <c r="AS61" s="3">
        <v>44331</v>
      </c>
      <c r="AT61" s="3">
        <v>44331</v>
      </c>
    </row>
    <row r="62" spans="1:46" x14ac:dyDescent="0.25">
      <c r="A62" s="4">
        <v>2021</v>
      </c>
      <c r="B62" s="10">
        <v>44197</v>
      </c>
      <c r="C62" s="9">
        <v>44286</v>
      </c>
      <c r="D62" s="4" t="s">
        <v>110</v>
      </c>
      <c r="E62" s="20"/>
      <c r="F62" s="4"/>
      <c r="G62" s="4"/>
      <c r="H62" s="4" t="s">
        <v>530</v>
      </c>
      <c r="I62" s="4" t="s">
        <v>249</v>
      </c>
      <c r="J62" s="4" t="s">
        <v>111</v>
      </c>
      <c r="K62" s="4" t="s">
        <v>376</v>
      </c>
      <c r="L62" s="4" t="s">
        <v>531</v>
      </c>
      <c r="M62" s="4" t="s">
        <v>123</v>
      </c>
      <c r="N62" s="4" t="s">
        <v>146</v>
      </c>
      <c r="O62" s="4" t="s">
        <v>555</v>
      </c>
      <c r="P62" s="4" t="s">
        <v>153</v>
      </c>
      <c r="Q62" s="2" t="s">
        <v>571</v>
      </c>
      <c r="R62" s="6">
        <v>1699</v>
      </c>
      <c r="T62" s="2" t="s">
        <v>179</v>
      </c>
      <c r="U62" s="2" t="s">
        <v>424</v>
      </c>
      <c r="X62" s="4">
        <v>17</v>
      </c>
      <c r="Y62" s="4" t="s">
        <v>441</v>
      </c>
      <c r="Z62" s="4">
        <v>18</v>
      </c>
      <c r="AA62" s="4" t="s">
        <v>123</v>
      </c>
      <c r="AB62" s="4">
        <v>44900</v>
      </c>
      <c r="AC62" s="4" t="s">
        <v>444</v>
      </c>
      <c r="AD62" s="4" t="s">
        <v>444</v>
      </c>
      <c r="AE62" s="4" t="s">
        <v>444</v>
      </c>
      <c r="AF62" s="4" t="s">
        <v>444</v>
      </c>
      <c r="AG62" s="2"/>
      <c r="AH62" s="2"/>
      <c r="AI62" s="2"/>
      <c r="AJ62" s="7" t="s">
        <v>1466</v>
      </c>
      <c r="AK62" s="8" t="s">
        <v>643</v>
      </c>
      <c r="AL62" s="2" t="s">
        <v>653</v>
      </c>
      <c r="AM62" s="8" t="s">
        <v>657</v>
      </c>
      <c r="AN62" s="7" t="s">
        <v>632</v>
      </c>
      <c r="AO62" s="8" t="s">
        <v>643</v>
      </c>
      <c r="AR62" s="19" t="s">
        <v>512</v>
      </c>
      <c r="AS62" s="3">
        <v>44331</v>
      </c>
      <c r="AT62" s="3">
        <v>44331</v>
      </c>
    </row>
    <row r="63" spans="1:46" x14ac:dyDescent="0.25">
      <c r="A63" s="4">
        <v>2021</v>
      </c>
      <c r="B63" s="10">
        <v>44197</v>
      </c>
      <c r="C63" s="9">
        <v>44286</v>
      </c>
      <c r="D63" s="4" t="s">
        <v>110</v>
      </c>
      <c r="E63" s="20"/>
      <c r="F63" s="4"/>
      <c r="G63" s="4"/>
      <c r="H63" s="4" t="s">
        <v>532</v>
      </c>
      <c r="I63" s="4" t="s">
        <v>213</v>
      </c>
      <c r="J63" s="4" t="s">
        <v>111</v>
      </c>
      <c r="K63" s="4" t="s">
        <v>113</v>
      </c>
      <c r="L63" s="4" t="s">
        <v>533</v>
      </c>
      <c r="M63" s="4" t="s">
        <v>123</v>
      </c>
      <c r="N63" s="4" t="s">
        <v>146</v>
      </c>
      <c r="O63" s="4" t="s">
        <v>556</v>
      </c>
      <c r="P63" s="4" t="s">
        <v>153</v>
      </c>
      <c r="Q63" s="2" t="s">
        <v>572</v>
      </c>
      <c r="R63" s="6">
        <v>34</v>
      </c>
      <c r="T63" s="2" t="s">
        <v>178</v>
      </c>
      <c r="U63" s="2" t="s">
        <v>587</v>
      </c>
      <c r="X63" s="4">
        <v>17</v>
      </c>
      <c r="Y63" s="4" t="s">
        <v>441</v>
      </c>
      <c r="Z63" s="4">
        <v>18</v>
      </c>
      <c r="AA63" s="4" t="s">
        <v>123</v>
      </c>
      <c r="AB63" s="4">
        <v>63138</v>
      </c>
      <c r="AC63" s="4" t="s">
        <v>444</v>
      </c>
      <c r="AD63" s="4" t="s">
        <v>444</v>
      </c>
      <c r="AE63" s="4" t="s">
        <v>444</v>
      </c>
      <c r="AF63" s="4" t="s">
        <v>444</v>
      </c>
      <c r="AG63" s="2" t="s">
        <v>610</v>
      </c>
      <c r="AH63" s="2" t="s">
        <v>238</v>
      </c>
      <c r="AI63" s="2" t="s">
        <v>244</v>
      </c>
      <c r="AJ63" s="7" t="s">
        <v>633</v>
      </c>
      <c r="AK63" s="8" t="s">
        <v>644</v>
      </c>
      <c r="AL63" s="2" t="s">
        <v>653</v>
      </c>
      <c r="AM63" s="2"/>
      <c r="AN63" s="7" t="s">
        <v>633</v>
      </c>
      <c r="AO63" s="8" t="s">
        <v>661</v>
      </c>
      <c r="AR63" s="19" t="s">
        <v>512</v>
      </c>
      <c r="AS63" s="3">
        <v>44331</v>
      </c>
      <c r="AT63" s="3">
        <v>44331</v>
      </c>
    </row>
    <row r="64" spans="1:46" x14ac:dyDescent="0.25">
      <c r="A64" s="4">
        <v>2021</v>
      </c>
      <c r="B64" s="10">
        <v>44197</v>
      </c>
      <c r="C64" s="9">
        <v>44286</v>
      </c>
      <c r="D64" s="4" t="s">
        <v>110</v>
      </c>
      <c r="E64" s="20"/>
      <c r="F64" s="4"/>
      <c r="G64" s="4"/>
      <c r="H64" s="4" t="s">
        <v>534</v>
      </c>
      <c r="I64" s="4" t="s">
        <v>213</v>
      </c>
      <c r="J64" s="4" t="s">
        <v>111</v>
      </c>
      <c r="K64" s="4" t="s">
        <v>113</v>
      </c>
      <c r="L64" s="4" t="s">
        <v>535</v>
      </c>
      <c r="M64" s="4" t="s">
        <v>123</v>
      </c>
      <c r="N64" s="4" t="s">
        <v>146</v>
      </c>
      <c r="O64" s="4" t="s">
        <v>557</v>
      </c>
      <c r="P64" s="4" t="s">
        <v>153</v>
      </c>
      <c r="Q64" s="2" t="s">
        <v>573</v>
      </c>
      <c r="R64" s="6">
        <v>221</v>
      </c>
      <c r="T64" s="2" t="s">
        <v>178</v>
      </c>
      <c r="U64" s="2" t="s">
        <v>424</v>
      </c>
      <c r="X64" s="4">
        <v>17</v>
      </c>
      <c r="Y64" s="4" t="s">
        <v>441</v>
      </c>
      <c r="Z64" s="4">
        <v>18</v>
      </c>
      <c r="AA64" s="4" t="s">
        <v>123</v>
      </c>
      <c r="AB64" s="4">
        <v>63190</v>
      </c>
      <c r="AC64" s="4" t="s">
        <v>444</v>
      </c>
      <c r="AD64" s="4" t="s">
        <v>444</v>
      </c>
      <c r="AE64" s="4" t="s">
        <v>444</v>
      </c>
      <c r="AF64" s="4" t="s">
        <v>444</v>
      </c>
      <c r="AG64" s="2"/>
      <c r="AH64" s="2"/>
      <c r="AI64" s="2"/>
      <c r="AJ64" s="7" t="s">
        <v>634</v>
      </c>
      <c r="AK64" s="8" t="s">
        <v>645</v>
      </c>
      <c r="AL64" s="2" t="s">
        <v>653</v>
      </c>
      <c r="AM64" s="2"/>
      <c r="AN64" s="7" t="s">
        <v>634</v>
      </c>
      <c r="AO64" s="8" t="s">
        <v>645</v>
      </c>
      <c r="AR64" s="19" t="s">
        <v>512</v>
      </c>
      <c r="AS64" s="3">
        <v>44331</v>
      </c>
      <c r="AT64" s="3">
        <v>44331</v>
      </c>
    </row>
    <row r="65" spans="1:46" x14ac:dyDescent="0.25">
      <c r="A65" s="4">
        <v>2021</v>
      </c>
      <c r="B65" s="10">
        <v>44197</v>
      </c>
      <c r="C65" s="9">
        <v>44286</v>
      </c>
      <c r="D65" s="4" t="s">
        <v>110</v>
      </c>
      <c r="E65" s="20"/>
      <c r="F65" s="4"/>
      <c r="G65" s="4"/>
      <c r="H65" s="4" t="s">
        <v>536</v>
      </c>
      <c r="I65" s="4" t="s">
        <v>528</v>
      </c>
      <c r="J65" s="4" t="s">
        <v>111</v>
      </c>
      <c r="K65" s="4" t="s">
        <v>113</v>
      </c>
      <c r="L65" s="4" t="s">
        <v>537</v>
      </c>
      <c r="M65" s="4" t="s">
        <v>113</v>
      </c>
      <c r="N65" s="4" t="s">
        <v>146</v>
      </c>
      <c r="O65" s="4" t="s">
        <v>558</v>
      </c>
      <c r="P65" s="4" t="s">
        <v>153</v>
      </c>
      <c r="Q65" s="2" t="s">
        <v>574</v>
      </c>
      <c r="R65" s="6">
        <v>198</v>
      </c>
      <c r="T65" s="2" t="s">
        <v>178</v>
      </c>
      <c r="U65" s="2" t="s">
        <v>306</v>
      </c>
      <c r="X65" s="4">
        <v>9</v>
      </c>
      <c r="Y65" s="4" t="s">
        <v>593</v>
      </c>
      <c r="Z65" s="4">
        <v>16</v>
      </c>
      <c r="AA65" s="4" t="s">
        <v>113</v>
      </c>
      <c r="AB65" s="4">
        <v>6500</v>
      </c>
      <c r="AC65" s="4" t="s">
        <v>444</v>
      </c>
      <c r="AD65" s="4" t="s">
        <v>444</v>
      </c>
      <c r="AE65" s="4" t="s">
        <v>444</v>
      </c>
      <c r="AF65" s="4" t="s">
        <v>444</v>
      </c>
      <c r="AG65" s="2"/>
      <c r="AH65" s="2"/>
      <c r="AI65" s="2"/>
      <c r="AJ65" s="7" t="s">
        <v>635</v>
      </c>
      <c r="AK65" s="8"/>
      <c r="AL65" s="2"/>
      <c r="AM65" s="2" t="s">
        <v>658</v>
      </c>
      <c r="AN65" s="7" t="s">
        <v>635</v>
      </c>
      <c r="AO65" s="8"/>
      <c r="AR65" s="19" t="s">
        <v>512</v>
      </c>
      <c r="AS65" s="3">
        <v>44331</v>
      </c>
      <c r="AT65" s="3">
        <v>44331</v>
      </c>
    </row>
    <row r="66" spans="1:46" x14ac:dyDescent="0.25">
      <c r="A66" s="7">
        <v>2021</v>
      </c>
      <c r="B66" s="10">
        <v>44197</v>
      </c>
      <c r="C66" s="10">
        <v>44286</v>
      </c>
      <c r="D66" s="2" t="s">
        <v>110</v>
      </c>
      <c r="F66" s="2"/>
      <c r="G66" s="2"/>
      <c r="H66" s="2" t="s">
        <v>538</v>
      </c>
      <c r="I66" s="2" t="s">
        <v>249</v>
      </c>
      <c r="J66" s="2" t="s">
        <v>111</v>
      </c>
      <c r="K66" s="2" t="s">
        <v>376</v>
      </c>
      <c r="L66" s="2" t="s">
        <v>539</v>
      </c>
      <c r="M66" s="2" t="s">
        <v>123</v>
      </c>
      <c r="N66" s="4" t="s">
        <v>146</v>
      </c>
      <c r="O66" s="2" t="s">
        <v>559</v>
      </c>
      <c r="P66" s="2" t="s">
        <v>153</v>
      </c>
      <c r="Q66" s="2" t="s">
        <v>115</v>
      </c>
      <c r="R66" s="2" t="s">
        <v>580</v>
      </c>
      <c r="T66" s="2" t="s">
        <v>178</v>
      </c>
      <c r="U66" s="2" t="s">
        <v>419</v>
      </c>
      <c r="X66" s="7">
        <v>17</v>
      </c>
      <c r="Y66" s="2" t="s">
        <v>441</v>
      </c>
      <c r="Z66" s="7">
        <v>18</v>
      </c>
      <c r="AA66" s="2" t="s">
        <v>123</v>
      </c>
      <c r="AB66" s="7">
        <v>63000</v>
      </c>
      <c r="AC66" s="2" t="s">
        <v>444</v>
      </c>
      <c r="AD66" s="2" t="s">
        <v>444</v>
      </c>
      <c r="AE66" s="2" t="s">
        <v>444</v>
      </c>
      <c r="AF66" s="2" t="s">
        <v>444</v>
      </c>
      <c r="AG66" s="2" t="s">
        <v>456</v>
      </c>
      <c r="AH66" s="2" t="s">
        <v>612</v>
      </c>
      <c r="AI66" s="2" t="s">
        <v>613</v>
      </c>
      <c r="AJ66" s="7" t="s">
        <v>636</v>
      </c>
      <c r="AK66" s="8" t="s">
        <v>646</v>
      </c>
      <c r="AL66" s="2" t="s">
        <v>653</v>
      </c>
      <c r="AM66" s="2"/>
      <c r="AN66" s="7" t="s">
        <v>636</v>
      </c>
      <c r="AO66" s="8" t="s">
        <v>646</v>
      </c>
      <c r="AR66" s="19" t="s">
        <v>512</v>
      </c>
      <c r="AS66" s="3">
        <v>44331</v>
      </c>
      <c r="AT66" s="3">
        <v>44331</v>
      </c>
    </row>
    <row r="67" spans="1:46" x14ac:dyDescent="0.25">
      <c r="A67" s="7">
        <v>2021</v>
      </c>
      <c r="B67" s="10">
        <v>44197</v>
      </c>
      <c r="C67" s="10">
        <v>44286</v>
      </c>
      <c r="D67" s="2" t="s">
        <v>110</v>
      </c>
      <c r="E67" s="20"/>
      <c r="F67" s="4"/>
      <c r="G67" s="4"/>
      <c r="H67" s="4" t="s">
        <v>540</v>
      </c>
      <c r="I67" s="4"/>
      <c r="J67" s="2" t="s">
        <v>111</v>
      </c>
      <c r="K67" s="2" t="s">
        <v>376</v>
      </c>
      <c r="L67" s="4" t="s">
        <v>541</v>
      </c>
      <c r="M67" s="2" t="s">
        <v>123</v>
      </c>
      <c r="N67" s="4" t="s">
        <v>146</v>
      </c>
      <c r="O67" s="4" t="s">
        <v>560</v>
      </c>
      <c r="P67" s="4" t="s">
        <v>153</v>
      </c>
      <c r="Q67" s="4" t="s">
        <v>575</v>
      </c>
      <c r="R67" s="6">
        <v>22</v>
      </c>
      <c r="T67" s="4" t="s">
        <v>178</v>
      </c>
      <c r="U67" s="4" t="s">
        <v>588</v>
      </c>
      <c r="X67" s="7">
        <v>17</v>
      </c>
      <c r="Y67" s="2" t="s">
        <v>441</v>
      </c>
      <c r="Z67" s="7">
        <v>18</v>
      </c>
      <c r="AA67" s="2" t="s">
        <v>123</v>
      </c>
      <c r="AB67" s="4">
        <v>63109</v>
      </c>
      <c r="AC67" s="2" t="s">
        <v>444</v>
      </c>
      <c r="AD67" s="2" t="s">
        <v>444</v>
      </c>
      <c r="AE67" s="2" t="s">
        <v>444</v>
      </c>
      <c r="AF67" s="2" t="s">
        <v>444</v>
      </c>
      <c r="AG67" s="2" t="s">
        <v>614</v>
      </c>
      <c r="AH67" s="2" t="s">
        <v>615</v>
      </c>
      <c r="AI67" s="2" t="s">
        <v>616</v>
      </c>
      <c r="AJ67" s="7" t="s">
        <v>1421</v>
      </c>
      <c r="AK67" s="8" t="s">
        <v>647</v>
      </c>
      <c r="AL67" s="2" t="s">
        <v>653</v>
      </c>
      <c r="AM67" s="2"/>
      <c r="AN67" s="7" t="s">
        <v>1421</v>
      </c>
      <c r="AO67" s="8" t="s">
        <v>647</v>
      </c>
      <c r="AR67" s="19" t="s">
        <v>512</v>
      </c>
      <c r="AS67" s="3">
        <v>44331</v>
      </c>
      <c r="AT67" s="3">
        <v>44331</v>
      </c>
    </row>
    <row r="68" spans="1:46" x14ac:dyDescent="0.25">
      <c r="A68" s="7">
        <v>2021</v>
      </c>
      <c r="B68" s="10">
        <v>44197</v>
      </c>
      <c r="C68" s="10">
        <v>44286</v>
      </c>
      <c r="D68" s="2" t="s">
        <v>110</v>
      </c>
      <c r="E68" s="20"/>
      <c r="F68" s="4"/>
      <c r="G68" s="4"/>
      <c r="H68" s="4" t="s">
        <v>542</v>
      </c>
      <c r="I68" s="4"/>
      <c r="J68" s="2" t="s">
        <v>111</v>
      </c>
      <c r="K68" s="2" t="s">
        <v>376</v>
      </c>
      <c r="L68" s="4" t="s">
        <v>543</v>
      </c>
      <c r="M68" s="2" t="s">
        <v>123</v>
      </c>
      <c r="N68" s="4" t="s">
        <v>146</v>
      </c>
      <c r="O68" s="4" t="s">
        <v>561</v>
      </c>
      <c r="P68" s="4" t="s">
        <v>153</v>
      </c>
      <c r="Q68" s="4" t="s">
        <v>576</v>
      </c>
      <c r="R68" s="6" t="s">
        <v>581</v>
      </c>
      <c r="T68" s="4" t="s">
        <v>178</v>
      </c>
      <c r="U68" s="4" t="s">
        <v>589</v>
      </c>
      <c r="X68" s="4">
        <v>8</v>
      </c>
      <c r="Y68" s="4" t="s">
        <v>594</v>
      </c>
      <c r="Z68" s="7">
        <v>18</v>
      </c>
      <c r="AA68" s="2" t="s">
        <v>123</v>
      </c>
      <c r="AB68" s="4">
        <v>63786</v>
      </c>
      <c r="AC68" s="2" t="s">
        <v>444</v>
      </c>
      <c r="AD68" s="2" t="s">
        <v>444</v>
      </c>
      <c r="AE68" s="2" t="s">
        <v>444</v>
      </c>
      <c r="AF68" s="2" t="s">
        <v>444</v>
      </c>
      <c r="AG68" s="2" t="s">
        <v>617</v>
      </c>
      <c r="AH68" s="2" t="s">
        <v>307</v>
      </c>
      <c r="AI68" s="2" t="s">
        <v>618</v>
      </c>
      <c r="AJ68" s="7" t="s">
        <v>1467</v>
      </c>
      <c r="AK68" s="8" t="s">
        <v>648</v>
      </c>
      <c r="AL68" s="2" t="s">
        <v>653</v>
      </c>
      <c r="AM68" s="2"/>
      <c r="AN68" s="7" t="s">
        <v>1467</v>
      </c>
      <c r="AO68" s="8" t="s">
        <v>648</v>
      </c>
      <c r="AR68" s="19" t="s">
        <v>512</v>
      </c>
      <c r="AS68" s="3">
        <v>44331</v>
      </c>
      <c r="AT68" s="3">
        <v>44331</v>
      </c>
    </row>
    <row r="69" spans="1:46" x14ac:dyDescent="0.25">
      <c r="A69" s="7">
        <v>2021</v>
      </c>
      <c r="B69" s="10">
        <v>44197</v>
      </c>
      <c r="C69" s="10">
        <v>44286</v>
      </c>
      <c r="D69" s="2" t="s">
        <v>110</v>
      </c>
      <c r="E69" s="20"/>
      <c r="F69" s="4"/>
      <c r="G69" s="4"/>
      <c r="H69" s="4" t="s">
        <v>544</v>
      </c>
      <c r="I69" s="4"/>
      <c r="J69" s="2" t="s">
        <v>111</v>
      </c>
      <c r="K69" s="2" t="s">
        <v>376</v>
      </c>
      <c r="L69" s="4" t="s">
        <v>545</v>
      </c>
      <c r="M69" s="2" t="s">
        <v>123</v>
      </c>
      <c r="N69" s="4" t="s">
        <v>146</v>
      </c>
      <c r="O69" s="4" t="s">
        <v>562</v>
      </c>
      <c r="P69" s="4" t="s">
        <v>153</v>
      </c>
      <c r="Q69" s="4" t="s">
        <v>577</v>
      </c>
      <c r="R69" s="6">
        <v>37</v>
      </c>
      <c r="T69" s="4" t="s">
        <v>178</v>
      </c>
      <c r="U69" s="4" t="s">
        <v>590</v>
      </c>
      <c r="X69" s="7">
        <v>17</v>
      </c>
      <c r="Y69" s="2" t="s">
        <v>441</v>
      </c>
      <c r="Z69" s="7">
        <v>18</v>
      </c>
      <c r="AA69" s="2" t="s">
        <v>123</v>
      </c>
      <c r="AB69" s="4">
        <v>63110</v>
      </c>
      <c r="AC69" s="2" t="s">
        <v>444</v>
      </c>
      <c r="AD69" s="2" t="s">
        <v>444</v>
      </c>
      <c r="AE69" s="2" t="s">
        <v>444</v>
      </c>
      <c r="AF69" s="2" t="s">
        <v>444</v>
      </c>
      <c r="AG69" s="2" t="s">
        <v>619</v>
      </c>
      <c r="AH69" s="2" t="s">
        <v>620</v>
      </c>
      <c r="AI69" s="2" t="s">
        <v>621</v>
      </c>
      <c r="AJ69" s="7" t="s">
        <v>1468</v>
      </c>
      <c r="AK69" s="8" t="s">
        <v>649</v>
      </c>
      <c r="AL69" s="2" t="s">
        <v>653</v>
      </c>
      <c r="AM69" s="2"/>
      <c r="AN69" s="7" t="s">
        <v>1468</v>
      </c>
      <c r="AO69" s="8" t="s">
        <v>649</v>
      </c>
      <c r="AR69" s="19" t="s">
        <v>512</v>
      </c>
      <c r="AS69" s="3">
        <v>44331</v>
      </c>
      <c r="AT69" s="3">
        <v>44331</v>
      </c>
    </row>
    <row r="70" spans="1:46" x14ac:dyDescent="0.25">
      <c r="A70" s="7">
        <v>2021</v>
      </c>
      <c r="B70" s="10">
        <v>44197</v>
      </c>
      <c r="C70" s="10">
        <v>44286</v>
      </c>
      <c r="D70" s="2" t="s">
        <v>110</v>
      </c>
      <c r="E70" s="20"/>
      <c r="F70" s="4"/>
      <c r="G70" s="4"/>
      <c r="H70" s="4" t="s">
        <v>546</v>
      </c>
      <c r="I70" s="4"/>
      <c r="J70" s="2" t="s">
        <v>111</v>
      </c>
      <c r="K70" s="2" t="s">
        <v>376</v>
      </c>
      <c r="L70" s="4" t="s">
        <v>547</v>
      </c>
      <c r="M70" s="2" t="s">
        <v>123</v>
      </c>
      <c r="N70" s="4" t="s">
        <v>146</v>
      </c>
      <c r="O70" s="4" t="s">
        <v>563</v>
      </c>
      <c r="P70" s="4" t="s">
        <v>153</v>
      </c>
      <c r="Q70" s="4" t="s">
        <v>578</v>
      </c>
      <c r="R70" s="6">
        <v>169</v>
      </c>
      <c r="T70" s="4" t="s">
        <v>178</v>
      </c>
      <c r="U70" s="4" t="s">
        <v>419</v>
      </c>
      <c r="X70" s="7">
        <v>17</v>
      </c>
      <c r="Y70" s="2" t="s">
        <v>441</v>
      </c>
      <c r="Z70" s="7">
        <v>18</v>
      </c>
      <c r="AA70" s="2" t="s">
        <v>123</v>
      </c>
      <c r="AB70" s="4">
        <v>63000</v>
      </c>
      <c r="AC70" s="2" t="s">
        <v>444</v>
      </c>
      <c r="AD70" s="2" t="s">
        <v>444</v>
      </c>
      <c r="AE70" s="2" t="s">
        <v>444</v>
      </c>
      <c r="AF70" s="2" t="s">
        <v>444</v>
      </c>
      <c r="AG70" s="2" t="s">
        <v>622</v>
      </c>
      <c r="AH70" s="2" t="s">
        <v>623</v>
      </c>
      <c r="AI70" s="2" t="s">
        <v>624</v>
      </c>
      <c r="AJ70" s="7" t="s">
        <v>1469</v>
      </c>
      <c r="AK70" s="8" t="s">
        <v>650</v>
      </c>
      <c r="AL70" s="2" t="s">
        <v>653</v>
      </c>
      <c r="AM70" s="8"/>
      <c r="AN70" s="7" t="s">
        <v>1530</v>
      </c>
      <c r="AO70" s="8" t="s">
        <v>650</v>
      </c>
      <c r="AR70" s="19" t="s">
        <v>512</v>
      </c>
      <c r="AS70" s="3">
        <v>44331</v>
      </c>
      <c r="AT70" s="3">
        <v>44331</v>
      </c>
    </row>
    <row r="71" spans="1:46" x14ac:dyDescent="0.25">
      <c r="A71" s="7">
        <v>2021</v>
      </c>
      <c r="B71" s="10">
        <v>44197</v>
      </c>
      <c r="C71" s="10">
        <v>44286</v>
      </c>
      <c r="D71" s="2" t="s">
        <v>110</v>
      </c>
      <c r="E71" s="20"/>
      <c r="F71" s="4"/>
      <c r="G71" s="4"/>
      <c r="H71" s="4" t="s">
        <v>548</v>
      </c>
      <c r="I71" s="4"/>
      <c r="J71" s="2" t="s">
        <v>111</v>
      </c>
      <c r="K71" s="2" t="s">
        <v>376</v>
      </c>
      <c r="L71" s="4" t="s">
        <v>549</v>
      </c>
      <c r="M71" s="2" t="s">
        <v>123</v>
      </c>
      <c r="N71" s="4" t="s">
        <v>146</v>
      </c>
      <c r="O71" s="4" t="s">
        <v>564</v>
      </c>
      <c r="P71" s="4" t="s">
        <v>153</v>
      </c>
      <c r="Q71" s="4" t="s">
        <v>579</v>
      </c>
      <c r="R71" s="6">
        <v>131</v>
      </c>
      <c r="S71" s="4" t="s">
        <v>582</v>
      </c>
      <c r="T71" s="4" t="s">
        <v>178</v>
      </c>
      <c r="U71" s="4" t="s">
        <v>591</v>
      </c>
      <c r="X71" s="7">
        <v>17</v>
      </c>
      <c r="Y71" s="2" t="s">
        <v>441</v>
      </c>
      <c r="Z71" s="7">
        <v>18</v>
      </c>
      <c r="AA71" s="2" t="s">
        <v>123</v>
      </c>
      <c r="AB71" s="4">
        <v>63173</v>
      </c>
      <c r="AC71" s="2" t="s">
        <v>444</v>
      </c>
      <c r="AD71" s="2" t="s">
        <v>444</v>
      </c>
      <c r="AE71" s="2" t="s">
        <v>444</v>
      </c>
      <c r="AF71" s="2" t="s">
        <v>444</v>
      </c>
      <c r="AG71" s="2" t="s">
        <v>619</v>
      </c>
      <c r="AH71" s="2" t="s">
        <v>260</v>
      </c>
      <c r="AI71" s="2" t="s">
        <v>625</v>
      </c>
      <c r="AJ71" s="7" t="s">
        <v>1470</v>
      </c>
      <c r="AK71" s="8" t="s">
        <v>651</v>
      </c>
      <c r="AL71" s="2" t="s">
        <v>653</v>
      </c>
      <c r="AM71" s="2"/>
      <c r="AN71" s="7" t="s">
        <v>1470</v>
      </c>
      <c r="AO71" s="8" t="s">
        <v>651</v>
      </c>
      <c r="AR71" s="19" t="s">
        <v>512</v>
      </c>
      <c r="AS71" s="3">
        <v>44331</v>
      </c>
      <c r="AT71" s="3">
        <v>44331</v>
      </c>
    </row>
    <row r="72" spans="1:46" s="19" customFormat="1" x14ac:dyDescent="0.25">
      <c r="A72" s="25">
        <v>2021</v>
      </c>
      <c r="B72" s="10">
        <v>44197</v>
      </c>
      <c r="C72" s="22">
        <v>44286</v>
      </c>
      <c r="D72" s="19" t="s">
        <v>110</v>
      </c>
      <c r="H72" s="20" t="s">
        <v>1487</v>
      </c>
      <c r="I72" s="18" t="s">
        <v>249</v>
      </c>
      <c r="J72" s="19" t="s">
        <v>111</v>
      </c>
      <c r="K72" s="19" t="s">
        <v>376</v>
      </c>
      <c r="L72" s="29" t="s">
        <v>1488</v>
      </c>
      <c r="M72" s="19" t="s">
        <v>123</v>
      </c>
      <c r="N72" s="20" t="s">
        <v>146</v>
      </c>
      <c r="O72" s="20" t="s">
        <v>348</v>
      </c>
      <c r="P72" s="20" t="s">
        <v>172</v>
      </c>
      <c r="Q72" s="20" t="s">
        <v>387</v>
      </c>
      <c r="R72" s="24">
        <v>734</v>
      </c>
      <c r="T72" s="20" t="s">
        <v>178</v>
      </c>
      <c r="U72" s="20" t="s">
        <v>1108</v>
      </c>
      <c r="X72" s="25">
        <v>17</v>
      </c>
      <c r="Y72" s="19" t="s">
        <v>441</v>
      </c>
      <c r="Z72" s="25">
        <v>18</v>
      </c>
      <c r="AA72" s="19" t="s">
        <v>123</v>
      </c>
      <c r="AB72" s="20">
        <v>63060</v>
      </c>
      <c r="AC72" s="19" t="s">
        <v>444</v>
      </c>
      <c r="AD72" s="19" t="s">
        <v>444</v>
      </c>
      <c r="AE72" s="19" t="s">
        <v>444</v>
      </c>
      <c r="AF72" s="19" t="s">
        <v>444</v>
      </c>
      <c r="AJ72" s="36" t="s">
        <v>1529</v>
      </c>
      <c r="AK72" s="35" t="s">
        <v>1531</v>
      </c>
      <c r="AL72" s="19" t="s">
        <v>653</v>
      </c>
      <c r="AN72" s="34" t="s">
        <v>1529</v>
      </c>
      <c r="AO72" s="35" t="s">
        <v>1531</v>
      </c>
      <c r="AR72" s="19" t="s">
        <v>512</v>
      </c>
      <c r="AS72" s="3">
        <v>44331</v>
      </c>
      <c r="AT72" s="3">
        <v>44331</v>
      </c>
    </row>
    <row r="73" spans="1:46" s="19" customFormat="1" ht="15.75" x14ac:dyDescent="0.25">
      <c r="A73" s="25">
        <v>2021</v>
      </c>
      <c r="B73" s="10">
        <v>44197</v>
      </c>
      <c r="C73" s="22">
        <v>44286</v>
      </c>
      <c r="D73" s="19" t="s">
        <v>110</v>
      </c>
      <c r="H73" s="31" t="s">
        <v>1495</v>
      </c>
      <c r="I73" s="18" t="s">
        <v>249</v>
      </c>
      <c r="J73" s="19" t="s">
        <v>111</v>
      </c>
      <c r="K73" s="19" t="s">
        <v>376</v>
      </c>
      <c r="L73" s="32" t="s">
        <v>1496</v>
      </c>
      <c r="M73" s="19" t="s">
        <v>123</v>
      </c>
      <c r="N73" s="20" t="s">
        <v>146</v>
      </c>
      <c r="O73" s="26" t="s">
        <v>1535</v>
      </c>
      <c r="P73" s="20" t="s">
        <v>172</v>
      </c>
      <c r="Q73" s="20" t="s">
        <v>387</v>
      </c>
      <c r="R73" s="20" t="s">
        <v>407</v>
      </c>
      <c r="S73" s="20" t="s">
        <v>411</v>
      </c>
      <c r="T73" s="20" t="s">
        <v>187</v>
      </c>
      <c r="U73" s="20" t="s">
        <v>588</v>
      </c>
      <c r="X73" s="25">
        <v>17</v>
      </c>
      <c r="Y73" s="19" t="s">
        <v>441</v>
      </c>
      <c r="Z73" s="25">
        <v>18</v>
      </c>
      <c r="AA73" s="19" t="s">
        <v>123</v>
      </c>
      <c r="AB73" s="20">
        <v>63109</v>
      </c>
      <c r="AC73" s="19" t="s">
        <v>444</v>
      </c>
      <c r="AD73" s="19" t="s">
        <v>444</v>
      </c>
      <c r="AE73" s="19" t="s">
        <v>444</v>
      </c>
      <c r="AF73" s="19" t="s">
        <v>444</v>
      </c>
      <c r="AJ73" s="33" t="s">
        <v>1532</v>
      </c>
      <c r="AK73" s="37" t="s">
        <v>1533</v>
      </c>
      <c r="AL73" s="19" t="s">
        <v>653</v>
      </c>
      <c r="AM73" s="37" t="s">
        <v>1534</v>
      </c>
      <c r="AN73" s="33" t="s">
        <v>1532</v>
      </c>
      <c r="AO73" s="37" t="s">
        <v>1533</v>
      </c>
      <c r="AR73" s="19" t="s">
        <v>512</v>
      </c>
      <c r="AS73" s="3">
        <v>44331</v>
      </c>
      <c r="AT73" s="3">
        <v>44331</v>
      </c>
    </row>
    <row r="74" spans="1:46" s="19" customFormat="1" x14ac:dyDescent="0.25">
      <c r="A74" s="25">
        <v>2021</v>
      </c>
      <c r="B74" s="10">
        <v>44197</v>
      </c>
      <c r="C74" s="22">
        <v>44286</v>
      </c>
      <c r="D74" s="19" t="s">
        <v>110</v>
      </c>
      <c r="H74" s="32" t="s">
        <v>1515</v>
      </c>
      <c r="J74" s="19" t="s">
        <v>111</v>
      </c>
      <c r="K74" s="19" t="s">
        <v>376</v>
      </c>
      <c r="L74" s="29" t="s">
        <v>1516</v>
      </c>
      <c r="M74" s="38" t="s">
        <v>123</v>
      </c>
      <c r="N74" s="19" t="s">
        <v>146</v>
      </c>
      <c r="O74" s="26" t="s">
        <v>1546</v>
      </c>
      <c r="P74" s="19" t="s">
        <v>153</v>
      </c>
      <c r="Q74" s="19" t="s">
        <v>1540</v>
      </c>
      <c r="R74" s="25">
        <v>226</v>
      </c>
      <c r="S74" s="19" t="s">
        <v>1541</v>
      </c>
      <c r="T74" s="19" t="s">
        <v>178</v>
      </c>
      <c r="U74" s="19" t="s">
        <v>419</v>
      </c>
      <c r="X74" s="25">
        <v>17</v>
      </c>
      <c r="Y74" s="19" t="s">
        <v>441</v>
      </c>
      <c r="Z74" s="25">
        <v>18</v>
      </c>
      <c r="AA74" s="19" t="s">
        <v>123</v>
      </c>
      <c r="AB74" s="20">
        <v>63000</v>
      </c>
      <c r="AC74" s="19" t="s">
        <v>444</v>
      </c>
      <c r="AD74" s="19" t="s">
        <v>444</v>
      </c>
      <c r="AE74" s="19" t="s">
        <v>444</v>
      </c>
      <c r="AF74" s="19" t="s">
        <v>444</v>
      </c>
      <c r="AG74" s="19" t="s">
        <v>1542</v>
      </c>
      <c r="AH74" s="19" t="s">
        <v>260</v>
      </c>
      <c r="AI74" s="19" t="s">
        <v>1543</v>
      </c>
      <c r="AJ74" s="19" t="s">
        <v>1544</v>
      </c>
      <c r="AK74" s="21" t="s">
        <v>1545</v>
      </c>
      <c r="AL74" s="19" t="s">
        <v>653</v>
      </c>
      <c r="AN74" s="19" t="s">
        <v>1544</v>
      </c>
      <c r="AO74" s="21" t="s">
        <v>1545</v>
      </c>
      <c r="AR74" s="19" t="s">
        <v>512</v>
      </c>
      <c r="AS74" s="3">
        <v>44331</v>
      </c>
      <c r="AT74" s="3">
        <v>44331</v>
      </c>
    </row>
    <row r="75" spans="1:46" x14ac:dyDescent="0.25">
      <c r="A75" s="4">
        <v>2021</v>
      </c>
      <c r="B75" s="9">
        <v>44202</v>
      </c>
      <c r="C75" s="9">
        <v>44286</v>
      </c>
      <c r="D75" s="4" t="s">
        <v>109</v>
      </c>
      <c r="E75" s="20" t="s">
        <v>662</v>
      </c>
      <c r="F75" s="4" t="s">
        <v>663</v>
      </c>
      <c r="G75" s="4" t="s">
        <v>664</v>
      </c>
      <c r="H75" s="4"/>
      <c r="I75" s="4" t="s">
        <v>220</v>
      </c>
      <c r="J75" t="s">
        <v>111</v>
      </c>
      <c r="K75" s="2" t="s">
        <v>376</v>
      </c>
      <c r="L75" s="4" t="s">
        <v>860</v>
      </c>
      <c r="M75" s="4" t="s">
        <v>123</v>
      </c>
      <c r="N75" t="s">
        <v>146</v>
      </c>
      <c r="O75" s="4" t="s">
        <v>955</v>
      </c>
      <c r="P75" s="4" t="s">
        <v>153</v>
      </c>
      <c r="Q75" s="2" t="s">
        <v>598</v>
      </c>
      <c r="R75" s="4">
        <v>196</v>
      </c>
      <c r="S75" s="7"/>
      <c r="T75" s="2" t="s">
        <v>178</v>
      </c>
      <c r="U75" s="2" t="s">
        <v>417</v>
      </c>
      <c r="X75" s="4">
        <v>17</v>
      </c>
      <c r="Y75" s="4" t="s">
        <v>441</v>
      </c>
      <c r="Z75" s="4">
        <v>18</v>
      </c>
      <c r="AA75" s="4" t="s">
        <v>123</v>
      </c>
      <c r="AB75" s="4">
        <v>63010</v>
      </c>
      <c r="AC75" s="2" t="s">
        <v>444</v>
      </c>
      <c r="AD75" s="2" t="s">
        <v>444</v>
      </c>
      <c r="AE75" s="2" t="s">
        <v>444</v>
      </c>
      <c r="AF75" s="2" t="s">
        <v>444</v>
      </c>
      <c r="AG75" s="2"/>
      <c r="AH75" s="2"/>
      <c r="AI75" s="2"/>
      <c r="AJ75" s="2"/>
      <c r="AK75" s="8" t="s">
        <v>1146</v>
      </c>
      <c r="AL75" s="2" t="s">
        <v>458</v>
      </c>
      <c r="AM75" s="2" t="s">
        <v>1147</v>
      </c>
      <c r="AN75" s="2" t="s">
        <v>1346</v>
      </c>
      <c r="AO75" s="8" t="s">
        <v>1146</v>
      </c>
      <c r="AR75" s="19" t="s">
        <v>512</v>
      </c>
      <c r="AS75" s="3">
        <v>44331</v>
      </c>
      <c r="AT75" s="3">
        <v>44331</v>
      </c>
    </row>
    <row r="76" spans="1:46" x14ac:dyDescent="0.25">
      <c r="A76" s="4">
        <v>2021</v>
      </c>
      <c r="B76" s="9">
        <v>44202</v>
      </c>
      <c r="C76" s="9">
        <v>44286</v>
      </c>
      <c r="D76" s="4" t="s">
        <v>109</v>
      </c>
      <c r="E76" s="20" t="s">
        <v>665</v>
      </c>
      <c r="F76" s="4" t="s">
        <v>222</v>
      </c>
      <c r="G76" s="4" t="s">
        <v>666</v>
      </c>
      <c r="H76" s="4"/>
      <c r="I76" s="4" t="s">
        <v>220</v>
      </c>
      <c r="J76" s="2" t="s">
        <v>111</v>
      </c>
      <c r="K76" s="2" t="s">
        <v>376</v>
      </c>
      <c r="L76" s="4" t="s">
        <v>861</v>
      </c>
      <c r="M76" s="4" t="s">
        <v>123</v>
      </c>
      <c r="N76" s="2" t="s">
        <v>146</v>
      </c>
      <c r="O76" s="4" t="s">
        <v>956</v>
      </c>
      <c r="P76" s="4" t="s">
        <v>153</v>
      </c>
      <c r="Q76" s="2" t="s">
        <v>115</v>
      </c>
      <c r="R76" s="4">
        <v>22</v>
      </c>
      <c r="S76" s="7"/>
      <c r="T76" s="2" t="s">
        <v>178</v>
      </c>
      <c r="U76" s="2" t="s">
        <v>419</v>
      </c>
      <c r="X76" s="4">
        <v>11</v>
      </c>
      <c r="Y76" s="4" t="s">
        <v>677</v>
      </c>
      <c r="Z76" s="4">
        <v>18</v>
      </c>
      <c r="AA76" s="4" t="s">
        <v>123</v>
      </c>
      <c r="AB76" s="4">
        <v>63620</v>
      </c>
      <c r="AC76" s="2" t="s">
        <v>444</v>
      </c>
      <c r="AD76" s="2" t="s">
        <v>444</v>
      </c>
      <c r="AE76" s="2" t="s">
        <v>444</v>
      </c>
      <c r="AF76" s="2" t="s">
        <v>444</v>
      </c>
      <c r="AG76" s="2"/>
      <c r="AH76" s="2"/>
      <c r="AI76" s="2"/>
      <c r="AJ76" s="2" t="s">
        <v>1148</v>
      </c>
      <c r="AK76" s="8" t="s">
        <v>1149</v>
      </c>
      <c r="AL76" s="2" t="s">
        <v>458</v>
      </c>
      <c r="AM76" s="8" t="s">
        <v>1149</v>
      </c>
      <c r="AN76" s="2" t="s">
        <v>1148</v>
      </c>
      <c r="AO76" s="8" t="s">
        <v>1149</v>
      </c>
      <c r="AR76" s="19" t="s">
        <v>512</v>
      </c>
      <c r="AS76" s="3">
        <v>44331</v>
      </c>
      <c r="AT76" s="3">
        <v>44331</v>
      </c>
    </row>
    <row r="77" spans="1:46" x14ac:dyDescent="0.25">
      <c r="A77" s="4">
        <v>2021</v>
      </c>
      <c r="B77" s="9">
        <v>44202</v>
      </c>
      <c r="C77" s="9">
        <v>44286</v>
      </c>
      <c r="D77" s="4" t="s">
        <v>109</v>
      </c>
      <c r="E77" s="20" t="s">
        <v>667</v>
      </c>
      <c r="F77" s="4" t="s">
        <v>668</v>
      </c>
      <c r="G77" s="4" t="s">
        <v>669</v>
      </c>
      <c r="H77" s="4"/>
      <c r="I77" s="4" t="s">
        <v>220</v>
      </c>
      <c r="J77" s="2" t="s">
        <v>111</v>
      </c>
      <c r="K77" s="2" t="s">
        <v>376</v>
      </c>
      <c r="L77" s="4" t="s">
        <v>862</v>
      </c>
      <c r="M77" s="4" t="s">
        <v>123</v>
      </c>
      <c r="N77" s="2" t="s">
        <v>146</v>
      </c>
      <c r="O77" s="4" t="s">
        <v>955</v>
      </c>
      <c r="P77" s="4" t="s">
        <v>153</v>
      </c>
      <c r="Q77" s="2" t="s">
        <v>988</v>
      </c>
      <c r="R77" s="4">
        <v>22</v>
      </c>
      <c r="S77" s="7" t="s">
        <v>989</v>
      </c>
      <c r="T77" s="2" t="s">
        <v>178</v>
      </c>
      <c r="U77" s="2" t="s">
        <v>1065</v>
      </c>
      <c r="X77" s="4">
        <v>17</v>
      </c>
      <c r="Y77" s="4" t="s">
        <v>441</v>
      </c>
      <c r="Z77" s="4">
        <v>18</v>
      </c>
      <c r="AA77" s="4" t="s">
        <v>123</v>
      </c>
      <c r="AB77" s="4">
        <v>63038</v>
      </c>
      <c r="AC77" s="2" t="s">
        <v>444</v>
      </c>
      <c r="AD77" s="2" t="s">
        <v>444</v>
      </c>
      <c r="AE77" s="2" t="s">
        <v>444</v>
      </c>
      <c r="AF77" s="2" t="s">
        <v>444</v>
      </c>
      <c r="AG77" s="2"/>
      <c r="AH77" s="2"/>
      <c r="AI77" s="2"/>
      <c r="AJ77" s="2" t="s">
        <v>1150</v>
      </c>
      <c r="AK77" s="8" t="s">
        <v>1151</v>
      </c>
      <c r="AL77" s="2" t="s">
        <v>458</v>
      </c>
      <c r="AM77" s="8" t="s">
        <v>1151</v>
      </c>
      <c r="AN77" s="2" t="s">
        <v>1150</v>
      </c>
      <c r="AO77" s="8" t="s">
        <v>1151</v>
      </c>
      <c r="AR77" s="19" t="s">
        <v>512</v>
      </c>
      <c r="AS77" s="3">
        <v>44331</v>
      </c>
      <c r="AT77" s="3">
        <v>44331</v>
      </c>
    </row>
    <row r="78" spans="1:46" x14ac:dyDescent="0.25">
      <c r="A78" s="4">
        <v>2021</v>
      </c>
      <c r="B78" s="9">
        <v>44202</v>
      </c>
      <c r="C78" s="9">
        <v>44286</v>
      </c>
      <c r="D78" s="4" t="s">
        <v>109</v>
      </c>
      <c r="E78" s="20" t="s">
        <v>670</v>
      </c>
      <c r="F78" s="4" t="s">
        <v>671</v>
      </c>
      <c r="G78" s="4" t="s">
        <v>225</v>
      </c>
      <c r="H78" s="4"/>
      <c r="I78" s="4" t="s">
        <v>220</v>
      </c>
      <c r="J78" s="2" t="s">
        <v>111</v>
      </c>
      <c r="K78" s="2" t="s">
        <v>376</v>
      </c>
      <c r="L78" s="4" t="s">
        <v>863</v>
      </c>
      <c r="M78" s="4" t="s">
        <v>123</v>
      </c>
      <c r="N78" s="2" t="s">
        <v>146</v>
      </c>
      <c r="O78" s="4" t="s">
        <v>955</v>
      </c>
      <c r="P78" s="4" t="s">
        <v>153</v>
      </c>
      <c r="Q78" s="2" t="s">
        <v>990</v>
      </c>
      <c r="R78" s="4">
        <v>205</v>
      </c>
      <c r="S78" s="7"/>
      <c r="T78" s="2" t="s">
        <v>178</v>
      </c>
      <c r="U78" s="2" t="s">
        <v>419</v>
      </c>
      <c r="X78" s="4">
        <v>17</v>
      </c>
      <c r="Y78" s="4" t="s">
        <v>441</v>
      </c>
      <c r="Z78" s="4">
        <v>18</v>
      </c>
      <c r="AA78" s="4" t="s">
        <v>123</v>
      </c>
      <c r="AB78" s="4">
        <v>63000</v>
      </c>
      <c r="AC78" s="2" t="s">
        <v>444</v>
      </c>
      <c r="AD78" s="2" t="s">
        <v>444</v>
      </c>
      <c r="AE78" s="2" t="s">
        <v>444</v>
      </c>
      <c r="AF78" s="2" t="s">
        <v>444</v>
      </c>
      <c r="AG78" s="2"/>
      <c r="AH78" s="2"/>
      <c r="AI78" s="2"/>
      <c r="AJ78" s="2" t="s">
        <v>1152</v>
      </c>
      <c r="AK78" s="8" t="s">
        <v>1153</v>
      </c>
      <c r="AL78" s="2" t="s">
        <v>458</v>
      </c>
      <c r="AM78" s="8"/>
      <c r="AN78" s="2" t="s">
        <v>1152</v>
      </c>
      <c r="AO78" s="8" t="s">
        <v>1153</v>
      </c>
      <c r="AR78" s="19" t="s">
        <v>512</v>
      </c>
      <c r="AS78" s="3">
        <v>44331</v>
      </c>
      <c r="AT78" s="3">
        <v>44331</v>
      </c>
    </row>
    <row r="79" spans="1:46" x14ac:dyDescent="0.25">
      <c r="A79" s="4">
        <v>2021</v>
      </c>
      <c r="B79" s="9">
        <v>44202</v>
      </c>
      <c r="C79" s="9">
        <v>44286</v>
      </c>
      <c r="D79" s="4" t="s">
        <v>109</v>
      </c>
      <c r="E79" s="20" t="s">
        <v>672</v>
      </c>
      <c r="F79" s="4" t="s">
        <v>673</v>
      </c>
      <c r="G79" s="4" t="s">
        <v>609</v>
      </c>
      <c r="H79" s="4"/>
      <c r="I79" s="4" t="s">
        <v>220</v>
      </c>
      <c r="J79" s="2" t="s">
        <v>111</v>
      </c>
      <c r="K79" s="2" t="s">
        <v>376</v>
      </c>
      <c r="L79" s="4" t="s">
        <v>864</v>
      </c>
      <c r="M79" s="4" t="s">
        <v>123</v>
      </c>
      <c r="N79" s="2" t="s">
        <v>146</v>
      </c>
      <c r="O79" s="4" t="s">
        <v>955</v>
      </c>
      <c r="P79" s="4" t="s">
        <v>153</v>
      </c>
      <c r="Q79" s="2" t="s">
        <v>611</v>
      </c>
      <c r="R79" s="4"/>
      <c r="S79" s="7"/>
      <c r="T79" s="2" t="s">
        <v>178</v>
      </c>
      <c r="U79" s="2" t="s">
        <v>419</v>
      </c>
      <c r="X79" s="4">
        <v>15</v>
      </c>
      <c r="Y79" s="4" t="s">
        <v>1112</v>
      </c>
      <c r="Z79" s="4">
        <v>18</v>
      </c>
      <c r="AA79" s="4" t="s">
        <v>123</v>
      </c>
      <c r="AB79" s="4">
        <v>63300</v>
      </c>
      <c r="AC79" s="2" t="s">
        <v>444</v>
      </c>
      <c r="AD79" s="2" t="s">
        <v>444</v>
      </c>
      <c r="AE79" s="2" t="s">
        <v>444</v>
      </c>
      <c r="AF79" s="2" t="s">
        <v>444</v>
      </c>
      <c r="AG79" s="2"/>
      <c r="AH79" s="2"/>
      <c r="AI79" s="2"/>
      <c r="AJ79" s="2" t="s">
        <v>1154</v>
      </c>
      <c r="AK79" s="8" t="s">
        <v>1155</v>
      </c>
      <c r="AL79" s="2" t="s">
        <v>458</v>
      </c>
      <c r="AM79" s="2"/>
      <c r="AN79" s="2" t="s">
        <v>1154</v>
      </c>
      <c r="AO79" s="8" t="s">
        <v>1155</v>
      </c>
      <c r="AR79" s="19" t="s">
        <v>512</v>
      </c>
      <c r="AS79" s="3">
        <v>44331</v>
      </c>
      <c r="AT79" s="3">
        <v>44331</v>
      </c>
    </row>
    <row r="80" spans="1:46" x14ac:dyDescent="0.25">
      <c r="A80" s="4">
        <v>2021</v>
      </c>
      <c r="B80" s="9">
        <v>44202</v>
      </c>
      <c r="C80" s="9">
        <v>44286</v>
      </c>
      <c r="D80" s="4" t="s">
        <v>109</v>
      </c>
      <c r="E80" s="20" t="s">
        <v>674</v>
      </c>
      <c r="F80" s="4" t="s">
        <v>609</v>
      </c>
      <c r="G80" s="4" t="s">
        <v>675</v>
      </c>
      <c r="H80" s="4"/>
      <c r="I80" s="4" t="s">
        <v>220</v>
      </c>
      <c r="J80" s="2" t="s">
        <v>111</v>
      </c>
      <c r="K80" s="2" t="s">
        <v>376</v>
      </c>
      <c r="L80" s="4" t="s">
        <v>865</v>
      </c>
      <c r="M80" s="4" t="s">
        <v>123</v>
      </c>
      <c r="N80" s="2" t="s">
        <v>146</v>
      </c>
      <c r="O80" s="4" t="s">
        <v>955</v>
      </c>
      <c r="P80" s="4" t="s">
        <v>153</v>
      </c>
      <c r="Q80" s="2" t="s">
        <v>991</v>
      </c>
      <c r="R80" s="4">
        <v>174</v>
      </c>
      <c r="S80" s="7" t="s">
        <v>992</v>
      </c>
      <c r="T80" s="2" t="s">
        <v>187</v>
      </c>
      <c r="U80" s="2" t="s">
        <v>377</v>
      </c>
      <c r="X80" s="4">
        <v>17</v>
      </c>
      <c r="Y80" s="4" t="s">
        <v>441</v>
      </c>
      <c r="Z80" s="4">
        <v>18</v>
      </c>
      <c r="AA80" s="4" t="s">
        <v>123</v>
      </c>
      <c r="AB80" s="4">
        <v>63195</v>
      </c>
      <c r="AC80" s="2" t="s">
        <v>444</v>
      </c>
      <c r="AD80" s="2" t="s">
        <v>444</v>
      </c>
      <c r="AE80" s="2" t="s">
        <v>444</v>
      </c>
      <c r="AF80" s="2" t="s">
        <v>444</v>
      </c>
      <c r="AG80" s="2"/>
      <c r="AH80" s="2"/>
      <c r="AI80" s="2"/>
      <c r="AJ80" s="2" t="s">
        <v>1156</v>
      </c>
      <c r="AK80" s="8" t="s">
        <v>1157</v>
      </c>
      <c r="AL80" s="2" t="s">
        <v>458</v>
      </c>
      <c r="AM80" s="8" t="s">
        <v>1158</v>
      </c>
      <c r="AN80" s="2" t="s">
        <v>1156</v>
      </c>
      <c r="AO80" s="8" t="s">
        <v>1157</v>
      </c>
      <c r="AR80" s="19" t="s">
        <v>512</v>
      </c>
      <c r="AS80" s="3">
        <v>44331</v>
      </c>
      <c r="AT80" s="3">
        <v>44331</v>
      </c>
    </row>
    <row r="81" spans="1:46" x14ac:dyDescent="0.25">
      <c r="A81" s="4">
        <v>2021</v>
      </c>
      <c r="B81" s="9">
        <v>44202</v>
      </c>
      <c r="C81" s="9">
        <v>44286</v>
      </c>
      <c r="D81" s="4" t="s">
        <v>109</v>
      </c>
      <c r="E81" s="20" t="s">
        <v>676</v>
      </c>
      <c r="F81" s="4" t="s">
        <v>677</v>
      </c>
      <c r="G81" s="4" t="s">
        <v>678</v>
      </c>
      <c r="H81" s="4"/>
      <c r="I81" s="4" t="s">
        <v>220</v>
      </c>
      <c r="J81" s="2" t="s">
        <v>111</v>
      </c>
      <c r="K81" s="2" t="s">
        <v>376</v>
      </c>
      <c r="L81" s="4" t="s">
        <v>866</v>
      </c>
      <c r="M81" s="4" t="s">
        <v>123</v>
      </c>
      <c r="N81" s="2" t="s">
        <v>146</v>
      </c>
      <c r="O81" s="4" t="s">
        <v>955</v>
      </c>
      <c r="P81" s="4" t="s">
        <v>153</v>
      </c>
      <c r="Q81" s="2" t="s">
        <v>993</v>
      </c>
      <c r="R81" s="4">
        <v>814</v>
      </c>
      <c r="S81" s="7"/>
      <c r="T81" s="2" t="s">
        <v>178</v>
      </c>
      <c r="U81" s="2" t="s">
        <v>1066</v>
      </c>
      <c r="X81" s="4">
        <v>17</v>
      </c>
      <c r="Y81" s="4" t="s">
        <v>441</v>
      </c>
      <c r="Z81" s="4">
        <v>18</v>
      </c>
      <c r="AA81" s="4" t="s">
        <v>123</v>
      </c>
      <c r="AB81" s="4">
        <v>63089</v>
      </c>
      <c r="AC81" s="2" t="s">
        <v>444</v>
      </c>
      <c r="AD81" s="2" t="s">
        <v>444</v>
      </c>
      <c r="AE81" s="2" t="s">
        <v>444</v>
      </c>
      <c r="AF81" s="2" t="s">
        <v>444</v>
      </c>
      <c r="AG81" s="2"/>
      <c r="AH81" s="2"/>
      <c r="AI81" s="2"/>
      <c r="AJ81" s="2" t="s">
        <v>1159</v>
      </c>
      <c r="AK81" s="8" t="s">
        <v>1160</v>
      </c>
      <c r="AL81" s="2" t="s">
        <v>458</v>
      </c>
      <c r="AM81" s="2"/>
      <c r="AN81" s="2" t="s">
        <v>1159</v>
      </c>
      <c r="AO81" s="8" t="s">
        <v>1160</v>
      </c>
      <c r="AR81" s="19" t="s">
        <v>512</v>
      </c>
      <c r="AS81" s="3">
        <v>44331</v>
      </c>
      <c r="AT81" s="3">
        <v>44331</v>
      </c>
    </row>
    <row r="82" spans="1:46" x14ac:dyDescent="0.25">
      <c r="A82" s="4">
        <v>2021</v>
      </c>
      <c r="B82" s="9">
        <v>44202</v>
      </c>
      <c r="C82" s="9">
        <v>44286</v>
      </c>
      <c r="D82" s="4" t="s">
        <v>109</v>
      </c>
      <c r="E82" s="20" t="s">
        <v>679</v>
      </c>
      <c r="F82" s="4" t="s">
        <v>609</v>
      </c>
      <c r="G82" s="4" t="s">
        <v>225</v>
      </c>
      <c r="H82" s="4"/>
      <c r="I82" s="4" t="s">
        <v>220</v>
      </c>
      <c r="J82" s="2" t="s">
        <v>111</v>
      </c>
      <c r="K82" s="2" t="s">
        <v>376</v>
      </c>
      <c r="L82" s="4" t="s">
        <v>867</v>
      </c>
      <c r="M82" s="4" t="s">
        <v>123</v>
      </c>
      <c r="N82" s="2" t="s">
        <v>146</v>
      </c>
      <c r="O82" s="4" t="s">
        <v>955</v>
      </c>
      <c r="P82" s="4" t="s">
        <v>153</v>
      </c>
      <c r="Q82" s="2" t="s">
        <v>994</v>
      </c>
      <c r="R82" s="4">
        <v>375</v>
      </c>
      <c r="S82" s="7"/>
      <c r="T82" s="2" t="s">
        <v>178</v>
      </c>
      <c r="U82" s="2" t="s">
        <v>1067</v>
      </c>
      <c r="X82" s="4">
        <v>17</v>
      </c>
      <c r="Y82" s="4" t="s">
        <v>441</v>
      </c>
      <c r="Z82" s="4">
        <v>18</v>
      </c>
      <c r="AA82" s="4" t="s">
        <v>123</v>
      </c>
      <c r="AB82" s="4">
        <v>63175</v>
      </c>
      <c r="AC82" s="2" t="s">
        <v>444</v>
      </c>
      <c r="AD82" s="2" t="s">
        <v>444</v>
      </c>
      <c r="AE82" s="2" t="s">
        <v>444</v>
      </c>
      <c r="AF82" s="2" t="s">
        <v>444</v>
      </c>
      <c r="AG82" s="2"/>
      <c r="AH82" s="2"/>
      <c r="AI82" s="2"/>
      <c r="AJ82" s="2" t="s">
        <v>1161</v>
      </c>
      <c r="AK82" s="8" t="s">
        <v>1162</v>
      </c>
      <c r="AL82" s="2" t="s">
        <v>458</v>
      </c>
      <c r="AM82" s="2" t="s">
        <v>1163</v>
      </c>
      <c r="AN82" s="2" t="s">
        <v>1161</v>
      </c>
      <c r="AO82" s="8" t="s">
        <v>1162</v>
      </c>
      <c r="AR82" s="19" t="s">
        <v>512</v>
      </c>
      <c r="AS82" s="3">
        <v>44331</v>
      </c>
      <c r="AT82" s="3">
        <v>44331</v>
      </c>
    </row>
    <row r="83" spans="1:46" x14ac:dyDescent="0.25">
      <c r="A83" s="4">
        <v>2021</v>
      </c>
      <c r="B83" s="9">
        <v>44202</v>
      </c>
      <c r="C83" s="9">
        <v>44286</v>
      </c>
      <c r="D83" s="4" t="s">
        <v>109</v>
      </c>
      <c r="E83" s="20" t="s">
        <v>680</v>
      </c>
      <c r="F83" s="4" t="s">
        <v>681</v>
      </c>
      <c r="G83" s="4" t="s">
        <v>682</v>
      </c>
      <c r="H83" s="4"/>
      <c r="I83" s="4" t="s">
        <v>220</v>
      </c>
      <c r="J83" s="2" t="s">
        <v>111</v>
      </c>
      <c r="K83" s="2" t="s">
        <v>376</v>
      </c>
      <c r="L83" s="4" t="s">
        <v>868</v>
      </c>
      <c r="M83" s="4" t="s">
        <v>123</v>
      </c>
      <c r="N83" s="2" t="s">
        <v>146</v>
      </c>
      <c r="O83" s="4" t="s">
        <v>957</v>
      </c>
      <c r="P83" s="4" t="s">
        <v>153</v>
      </c>
      <c r="Q83" s="2" t="s">
        <v>995</v>
      </c>
      <c r="R83" s="4">
        <v>31</v>
      </c>
      <c r="S83" s="7"/>
      <c r="T83" s="2" t="s">
        <v>187</v>
      </c>
      <c r="U83" s="2" t="s">
        <v>377</v>
      </c>
      <c r="X83" s="4">
        <v>17</v>
      </c>
      <c r="Y83" s="4" t="s">
        <v>441</v>
      </c>
      <c r="Z83" s="4">
        <v>18</v>
      </c>
      <c r="AA83" s="4" t="s">
        <v>123</v>
      </c>
      <c r="AB83" s="4">
        <v>63175</v>
      </c>
      <c r="AC83" s="2" t="s">
        <v>444</v>
      </c>
      <c r="AD83" s="2" t="s">
        <v>444</v>
      </c>
      <c r="AE83" s="2" t="s">
        <v>444</v>
      </c>
      <c r="AF83" s="2" t="s">
        <v>444</v>
      </c>
      <c r="AG83" s="2"/>
      <c r="AH83" s="2"/>
      <c r="AI83" s="2"/>
      <c r="AJ83" s="2" t="s">
        <v>1164</v>
      </c>
      <c r="AK83" s="8" t="s">
        <v>1165</v>
      </c>
      <c r="AL83" s="2" t="s">
        <v>458</v>
      </c>
      <c r="AM83" s="8" t="s">
        <v>1166</v>
      </c>
      <c r="AN83" s="2" t="s">
        <v>1164</v>
      </c>
      <c r="AO83" s="8" t="s">
        <v>1165</v>
      </c>
      <c r="AR83" s="19" t="s">
        <v>512</v>
      </c>
      <c r="AS83" s="3">
        <v>44331</v>
      </c>
      <c r="AT83" s="3">
        <v>44331</v>
      </c>
    </row>
    <row r="84" spans="1:46" x14ac:dyDescent="0.25">
      <c r="A84" s="4">
        <v>2021</v>
      </c>
      <c r="B84" s="9">
        <v>44202</v>
      </c>
      <c r="C84" s="9">
        <v>44286</v>
      </c>
      <c r="D84" s="4" t="s">
        <v>109</v>
      </c>
      <c r="E84" s="20" t="s">
        <v>683</v>
      </c>
      <c r="F84" s="4" t="s">
        <v>684</v>
      </c>
      <c r="G84" s="4" t="s">
        <v>685</v>
      </c>
      <c r="H84" s="4"/>
      <c r="I84" s="4" t="s">
        <v>220</v>
      </c>
      <c r="J84" s="2" t="s">
        <v>111</v>
      </c>
      <c r="K84" s="2" t="s">
        <v>376</v>
      </c>
      <c r="L84" s="4" t="s">
        <v>869</v>
      </c>
      <c r="M84" s="4" t="s">
        <v>123</v>
      </c>
      <c r="N84" s="2" t="s">
        <v>146</v>
      </c>
      <c r="O84" s="4" t="s">
        <v>955</v>
      </c>
      <c r="P84" s="4" t="s">
        <v>153</v>
      </c>
      <c r="Q84" s="2" t="s">
        <v>996</v>
      </c>
      <c r="R84" s="4">
        <v>108</v>
      </c>
      <c r="S84" s="7"/>
      <c r="T84" s="2" t="s">
        <v>178</v>
      </c>
      <c r="U84" s="2" t="s">
        <v>1068</v>
      </c>
      <c r="X84" s="4">
        <v>17</v>
      </c>
      <c r="Y84" s="4" t="s">
        <v>441</v>
      </c>
      <c r="Z84" s="4">
        <v>18</v>
      </c>
      <c r="AA84" s="4" t="s">
        <v>123</v>
      </c>
      <c r="AB84" s="4">
        <v>63030</v>
      </c>
      <c r="AC84" s="2" t="s">
        <v>444</v>
      </c>
      <c r="AD84" s="2" t="s">
        <v>444</v>
      </c>
      <c r="AE84" s="2" t="s">
        <v>444</v>
      </c>
      <c r="AF84" s="2" t="s">
        <v>444</v>
      </c>
      <c r="AG84" s="2"/>
      <c r="AH84" s="2"/>
      <c r="AI84" s="2"/>
      <c r="AJ84" s="2" t="s">
        <v>1167</v>
      </c>
      <c r="AK84" s="8" t="s">
        <v>1168</v>
      </c>
      <c r="AL84" s="2" t="s">
        <v>458</v>
      </c>
      <c r="AM84" s="8"/>
      <c r="AN84" s="2" t="s">
        <v>1167</v>
      </c>
      <c r="AO84" s="8" t="s">
        <v>1168</v>
      </c>
      <c r="AR84" s="19" t="s">
        <v>512</v>
      </c>
      <c r="AS84" s="3">
        <v>44331</v>
      </c>
      <c r="AT84" s="3">
        <v>44331</v>
      </c>
    </row>
    <row r="85" spans="1:46" x14ac:dyDescent="0.25">
      <c r="A85" s="4">
        <v>2021</v>
      </c>
      <c r="B85" s="9">
        <v>44202</v>
      </c>
      <c r="C85" s="9">
        <v>44286</v>
      </c>
      <c r="D85" s="4" t="s">
        <v>109</v>
      </c>
      <c r="E85" s="20" t="s">
        <v>686</v>
      </c>
      <c r="F85" s="4" t="s">
        <v>664</v>
      </c>
      <c r="G85" s="4" t="s">
        <v>664</v>
      </c>
      <c r="H85" s="4"/>
      <c r="I85" s="4" t="s">
        <v>220</v>
      </c>
      <c r="J85" s="2" t="s">
        <v>111</v>
      </c>
      <c r="K85" s="2" t="s">
        <v>376</v>
      </c>
      <c r="L85" s="4" t="s">
        <v>870</v>
      </c>
      <c r="M85" s="4" t="s">
        <v>123</v>
      </c>
      <c r="N85" s="2" t="s">
        <v>146</v>
      </c>
      <c r="O85" s="4" t="s">
        <v>955</v>
      </c>
      <c r="P85" s="4" t="s">
        <v>153</v>
      </c>
      <c r="Q85" s="2" t="s">
        <v>997</v>
      </c>
      <c r="R85" s="4">
        <v>17</v>
      </c>
      <c r="S85" s="7"/>
      <c r="T85" s="2" t="s">
        <v>178</v>
      </c>
      <c r="U85" s="2" t="s">
        <v>1069</v>
      </c>
      <c r="X85" s="4">
        <v>20</v>
      </c>
      <c r="Y85" s="4" t="s">
        <v>1113</v>
      </c>
      <c r="Z85" s="4">
        <v>18</v>
      </c>
      <c r="AA85" s="4" t="s">
        <v>123</v>
      </c>
      <c r="AB85" s="4">
        <v>63735</v>
      </c>
      <c r="AC85" s="2" t="s">
        <v>444</v>
      </c>
      <c r="AD85" s="2" t="s">
        <v>444</v>
      </c>
      <c r="AE85" s="2" t="s">
        <v>444</v>
      </c>
      <c r="AF85" s="2" t="s">
        <v>444</v>
      </c>
      <c r="AG85" s="2"/>
      <c r="AH85" s="2"/>
      <c r="AI85" s="2"/>
      <c r="AJ85" s="2" t="s">
        <v>1169</v>
      </c>
      <c r="AK85" s="8" t="s">
        <v>1170</v>
      </c>
      <c r="AL85" s="2" t="s">
        <v>458</v>
      </c>
      <c r="AM85" s="2" t="s">
        <v>1171</v>
      </c>
      <c r="AN85" s="2" t="s">
        <v>1169</v>
      </c>
      <c r="AO85" s="8" t="s">
        <v>1170</v>
      </c>
      <c r="AR85" s="19" t="s">
        <v>512</v>
      </c>
      <c r="AS85" s="3">
        <v>44331</v>
      </c>
      <c r="AT85" s="3">
        <v>44331</v>
      </c>
    </row>
    <row r="86" spans="1:46" x14ac:dyDescent="0.25">
      <c r="A86" s="4">
        <v>2021</v>
      </c>
      <c r="B86" s="9">
        <v>44202</v>
      </c>
      <c r="C86" s="9">
        <v>44286</v>
      </c>
      <c r="D86" s="4" t="s">
        <v>109</v>
      </c>
      <c r="E86" s="20" t="s">
        <v>687</v>
      </c>
      <c r="F86" s="4" t="s">
        <v>114</v>
      </c>
      <c r="G86" s="4" t="s">
        <v>615</v>
      </c>
      <c r="H86" s="4"/>
      <c r="I86" s="4" t="s">
        <v>220</v>
      </c>
      <c r="J86" s="2" t="s">
        <v>111</v>
      </c>
      <c r="K86" s="2" t="s">
        <v>376</v>
      </c>
      <c r="L86" s="4" t="s">
        <v>871</v>
      </c>
      <c r="M86" s="4" t="s">
        <v>123</v>
      </c>
      <c r="N86" s="2" t="s">
        <v>146</v>
      </c>
      <c r="O86" s="4" t="s">
        <v>958</v>
      </c>
      <c r="P86" s="4" t="s">
        <v>153</v>
      </c>
      <c r="Q86" s="2" t="s">
        <v>998</v>
      </c>
      <c r="R86" s="4">
        <v>100</v>
      </c>
      <c r="S86" s="7"/>
      <c r="T86" s="2" t="s">
        <v>178</v>
      </c>
      <c r="U86" s="2" t="s">
        <v>1070</v>
      </c>
      <c r="X86" s="4">
        <v>1</v>
      </c>
      <c r="Y86" s="4" t="s">
        <v>1114</v>
      </c>
      <c r="Z86" s="4">
        <v>18</v>
      </c>
      <c r="AA86" s="4" t="s">
        <v>123</v>
      </c>
      <c r="AB86" s="4">
        <v>63400</v>
      </c>
      <c r="AC86" s="2" t="s">
        <v>444</v>
      </c>
      <c r="AD86" s="2" t="s">
        <v>444</v>
      </c>
      <c r="AE86" s="2" t="s">
        <v>444</v>
      </c>
      <c r="AF86" s="2" t="s">
        <v>444</v>
      </c>
      <c r="AG86" s="2"/>
      <c r="AH86" s="2"/>
      <c r="AI86" s="2"/>
      <c r="AJ86" s="2" t="s">
        <v>1172</v>
      </c>
      <c r="AK86" s="8" t="s">
        <v>1173</v>
      </c>
      <c r="AL86" s="2" t="s">
        <v>458</v>
      </c>
      <c r="AM86" s="2"/>
      <c r="AN86" s="2" t="s">
        <v>1172</v>
      </c>
      <c r="AO86" s="8" t="s">
        <v>1173</v>
      </c>
      <c r="AR86" s="19" t="s">
        <v>512</v>
      </c>
      <c r="AS86" s="3">
        <v>44331</v>
      </c>
      <c r="AT86" s="3">
        <v>44331</v>
      </c>
    </row>
    <row r="87" spans="1:46" x14ac:dyDescent="0.25">
      <c r="A87" s="4">
        <v>2021</v>
      </c>
      <c r="B87" s="9">
        <v>44202</v>
      </c>
      <c r="C87" s="9">
        <v>44286</v>
      </c>
      <c r="D87" s="4" t="s">
        <v>109</v>
      </c>
      <c r="E87" s="20" t="s">
        <v>306</v>
      </c>
      <c r="F87" s="4" t="s">
        <v>688</v>
      </c>
      <c r="G87" s="4" t="s">
        <v>225</v>
      </c>
      <c r="H87" s="4"/>
      <c r="I87" s="4" t="s">
        <v>220</v>
      </c>
      <c r="J87" s="2" t="s">
        <v>111</v>
      </c>
      <c r="K87" s="2" t="s">
        <v>376</v>
      </c>
      <c r="L87" s="4" t="s">
        <v>872</v>
      </c>
      <c r="M87" s="4" t="s">
        <v>123</v>
      </c>
      <c r="N87" s="2" t="s">
        <v>146</v>
      </c>
      <c r="O87" s="4" t="s">
        <v>955</v>
      </c>
      <c r="P87" s="4" t="s">
        <v>153</v>
      </c>
      <c r="Q87" s="2" t="s">
        <v>999</v>
      </c>
      <c r="R87" s="6">
        <v>190</v>
      </c>
      <c r="S87" s="7"/>
      <c r="T87" s="2" t="s">
        <v>178</v>
      </c>
      <c r="U87" s="2" t="s">
        <v>1071</v>
      </c>
      <c r="X87" s="4">
        <v>17</v>
      </c>
      <c r="Y87" s="4" t="s">
        <v>441</v>
      </c>
      <c r="Z87" s="4">
        <v>18</v>
      </c>
      <c r="AA87" s="4" t="s">
        <v>123</v>
      </c>
      <c r="AB87" s="4">
        <v>63050</v>
      </c>
      <c r="AC87" s="2" t="s">
        <v>444</v>
      </c>
      <c r="AD87" s="2" t="s">
        <v>444</v>
      </c>
      <c r="AE87" s="2" t="s">
        <v>444</v>
      </c>
      <c r="AF87" s="2" t="s">
        <v>444</v>
      </c>
      <c r="AG87" s="2"/>
      <c r="AH87" s="2"/>
      <c r="AI87" s="2"/>
      <c r="AJ87" s="2" t="s">
        <v>1174</v>
      </c>
      <c r="AK87" s="8" t="s">
        <v>1175</v>
      </c>
      <c r="AL87" s="2" t="s">
        <v>458</v>
      </c>
      <c r="AM87" s="2"/>
      <c r="AN87" s="2" t="s">
        <v>1174</v>
      </c>
      <c r="AO87" s="8" t="s">
        <v>1175</v>
      </c>
      <c r="AR87" s="19" t="s">
        <v>512</v>
      </c>
      <c r="AS87" s="3">
        <v>44331</v>
      </c>
      <c r="AT87" s="3">
        <v>44331</v>
      </c>
    </row>
    <row r="88" spans="1:46" x14ac:dyDescent="0.25">
      <c r="A88" s="4">
        <v>2021</v>
      </c>
      <c r="B88" s="9">
        <v>44202</v>
      </c>
      <c r="C88" s="9">
        <v>44286</v>
      </c>
      <c r="D88" s="4" t="s">
        <v>109</v>
      </c>
      <c r="E88" s="20" t="s">
        <v>689</v>
      </c>
      <c r="F88" s="4" t="s">
        <v>690</v>
      </c>
      <c r="G88" s="4" t="s">
        <v>691</v>
      </c>
      <c r="H88" s="4"/>
      <c r="I88" s="4" t="s">
        <v>220</v>
      </c>
      <c r="J88" s="2" t="s">
        <v>111</v>
      </c>
      <c r="K88" s="2" t="s">
        <v>376</v>
      </c>
      <c r="L88" s="4" t="s">
        <v>873</v>
      </c>
      <c r="M88" s="4" t="s">
        <v>123</v>
      </c>
      <c r="N88" s="2" t="s">
        <v>146</v>
      </c>
      <c r="O88" s="4"/>
      <c r="P88" s="4" t="s">
        <v>153</v>
      </c>
      <c r="Q88" s="2" t="s">
        <v>128</v>
      </c>
      <c r="R88" s="6">
        <v>210</v>
      </c>
      <c r="S88" s="7"/>
      <c r="T88" s="2" t="s">
        <v>178</v>
      </c>
      <c r="U88" s="2" t="s">
        <v>429</v>
      </c>
      <c r="X88" s="4">
        <v>17</v>
      </c>
      <c r="Y88" s="4" t="s">
        <v>441</v>
      </c>
      <c r="Z88" s="4">
        <v>18</v>
      </c>
      <c r="AA88" s="4" t="s">
        <v>1121</v>
      </c>
      <c r="AB88" s="4">
        <v>63159</v>
      </c>
      <c r="AC88" s="2" t="s">
        <v>444</v>
      </c>
      <c r="AD88" s="2" t="s">
        <v>444</v>
      </c>
      <c r="AE88" s="2" t="s">
        <v>444</v>
      </c>
      <c r="AF88" s="2" t="s">
        <v>444</v>
      </c>
      <c r="AG88" s="2"/>
      <c r="AH88" s="2"/>
      <c r="AI88" s="2"/>
      <c r="AJ88" s="2"/>
      <c r="AK88" s="8" t="s">
        <v>1176</v>
      </c>
      <c r="AL88" s="2" t="s">
        <v>458</v>
      </c>
      <c r="AM88" s="2"/>
      <c r="AN88" s="2" t="s">
        <v>1347</v>
      </c>
      <c r="AO88" s="8"/>
      <c r="AR88" s="19" t="s">
        <v>512</v>
      </c>
      <c r="AS88" s="3">
        <v>44331</v>
      </c>
      <c r="AT88" s="3">
        <v>44331</v>
      </c>
    </row>
    <row r="89" spans="1:46" x14ac:dyDescent="0.25">
      <c r="A89" s="4">
        <v>2021</v>
      </c>
      <c r="B89" s="9">
        <v>44202</v>
      </c>
      <c r="C89" s="9">
        <v>44286</v>
      </c>
      <c r="D89" s="4" t="s">
        <v>109</v>
      </c>
      <c r="E89" s="20" t="s">
        <v>692</v>
      </c>
      <c r="F89" s="4" t="s">
        <v>693</v>
      </c>
      <c r="G89" s="4" t="s">
        <v>694</v>
      </c>
      <c r="H89" s="4"/>
      <c r="I89" s="4" t="s">
        <v>220</v>
      </c>
      <c r="J89" s="2" t="s">
        <v>111</v>
      </c>
      <c r="K89" s="2" t="s">
        <v>376</v>
      </c>
      <c r="L89" s="4" t="s">
        <v>874</v>
      </c>
      <c r="M89" s="4" t="s">
        <v>123</v>
      </c>
      <c r="N89" s="2" t="s">
        <v>146</v>
      </c>
      <c r="O89" s="4" t="s">
        <v>955</v>
      </c>
      <c r="P89" s="4" t="s">
        <v>153</v>
      </c>
      <c r="Q89" s="2" t="s">
        <v>1000</v>
      </c>
      <c r="R89" s="6">
        <v>11</v>
      </c>
      <c r="S89" s="7"/>
      <c r="T89" s="2" t="s">
        <v>178</v>
      </c>
      <c r="U89" s="2" t="s">
        <v>1072</v>
      </c>
      <c r="X89" s="4">
        <v>17</v>
      </c>
      <c r="Y89" s="4" t="s">
        <v>441</v>
      </c>
      <c r="Z89" s="4">
        <v>18</v>
      </c>
      <c r="AA89" s="4" t="s">
        <v>123</v>
      </c>
      <c r="AB89" s="4">
        <v>63158</v>
      </c>
      <c r="AC89" s="2" t="s">
        <v>444</v>
      </c>
      <c r="AD89" s="2" t="s">
        <v>444</v>
      </c>
      <c r="AE89" s="2" t="s">
        <v>444</v>
      </c>
      <c r="AF89" s="2" t="s">
        <v>444</v>
      </c>
      <c r="AG89" s="2"/>
      <c r="AH89" s="2"/>
      <c r="AI89" s="2"/>
      <c r="AJ89" s="2" t="s">
        <v>1177</v>
      </c>
      <c r="AK89" s="8" t="s">
        <v>1178</v>
      </c>
      <c r="AL89" s="2" t="s">
        <v>458</v>
      </c>
      <c r="AM89" s="2"/>
      <c r="AN89" s="2" t="s">
        <v>1177</v>
      </c>
      <c r="AO89" s="8" t="s">
        <v>1178</v>
      </c>
      <c r="AR89" s="19" t="s">
        <v>512</v>
      </c>
      <c r="AS89" s="3">
        <v>44331</v>
      </c>
      <c r="AT89" s="3">
        <v>44331</v>
      </c>
    </row>
    <row r="90" spans="1:46" x14ac:dyDescent="0.25">
      <c r="A90" s="4">
        <v>2021</v>
      </c>
      <c r="B90" s="9">
        <v>44202</v>
      </c>
      <c r="C90" s="9">
        <v>44286</v>
      </c>
      <c r="D90" s="4" t="s">
        <v>109</v>
      </c>
      <c r="E90" s="20" t="s">
        <v>695</v>
      </c>
      <c r="F90" s="4" t="s">
        <v>696</v>
      </c>
      <c r="G90" s="4" t="s">
        <v>697</v>
      </c>
      <c r="H90" s="4"/>
      <c r="I90" s="4" t="s">
        <v>220</v>
      </c>
      <c r="J90" s="2" t="s">
        <v>111</v>
      </c>
      <c r="K90" s="2" t="s">
        <v>376</v>
      </c>
      <c r="L90" s="4" t="s">
        <v>875</v>
      </c>
      <c r="M90" s="4" t="s">
        <v>123</v>
      </c>
      <c r="N90" s="2" t="s">
        <v>146</v>
      </c>
      <c r="O90" s="4" t="s">
        <v>959</v>
      </c>
      <c r="P90" s="4" t="s">
        <v>153</v>
      </c>
      <c r="Q90" s="2" t="s">
        <v>1001</v>
      </c>
      <c r="R90" s="6">
        <v>168</v>
      </c>
      <c r="S90" s="7" t="s">
        <v>1002</v>
      </c>
      <c r="T90" s="2" t="s">
        <v>178</v>
      </c>
      <c r="U90" s="2" t="s">
        <v>424</v>
      </c>
      <c r="X90" s="4">
        <v>17</v>
      </c>
      <c r="Y90" s="4" t="s">
        <v>441</v>
      </c>
      <c r="Z90" s="4">
        <v>18</v>
      </c>
      <c r="AA90" s="4" t="s">
        <v>123</v>
      </c>
      <c r="AB90" s="4">
        <v>63190</v>
      </c>
      <c r="AC90" s="2" t="s">
        <v>444</v>
      </c>
      <c r="AD90" s="2" t="s">
        <v>444</v>
      </c>
      <c r="AE90" s="2" t="s">
        <v>444</v>
      </c>
      <c r="AF90" s="2" t="s">
        <v>444</v>
      </c>
      <c r="AG90" s="2"/>
      <c r="AH90" s="2"/>
      <c r="AI90" s="2"/>
      <c r="AJ90" s="2" t="s">
        <v>1179</v>
      </c>
      <c r="AK90" s="8" t="s">
        <v>1180</v>
      </c>
      <c r="AL90" s="2" t="s">
        <v>458</v>
      </c>
      <c r="AM90" s="8"/>
      <c r="AN90" s="2" t="s">
        <v>1179</v>
      </c>
      <c r="AO90" s="8" t="s">
        <v>1180</v>
      </c>
      <c r="AR90" s="19" t="s">
        <v>512</v>
      </c>
      <c r="AS90" s="3">
        <v>44331</v>
      </c>
      <c r="AT90" s="3">
        <v>44331</v>
      </c>
    </row>
    <row r="91" spans="1:46" x14ac:dyDescent="0.25">
      <c r="A91" s="4">
        <v>2021</v>
      </c>
      <c r="B91" s="9">
        <v>44202</v>
      </c>
      <c r="C91" s="9">
        <v>44286</v>
      </c>
      <c r="D91" s="4" t="s">
        <v>109</v>
      </c>
      <c r="E91" s="20" t="s">
        <v>698</v>
      </c>
      <c r="F91" s="4" t="s">
        <v>699</v>
      </c>
      <c r="G91" s="4" t="s">
        <v>700</v>
      </c>
      <c r="H91" s="4"/>
      <c r="I91" s="4" t="s">
        <v>220</v>
      </c>
      <c r="J91" s="2" t="s">
        <v>111</v>
      </c>
      <c r="K91" s="2" t="s">
        <v>376</v>
      </c>
      <c r="L91" s="4" t="s">
        <v>876</v>
      </c>
      <c r="M91" s="4" t="s">
        <v>123</v>
      </c>
      <c r="N91" s="2" t="s">
        <v>146</v>
      </c>
      <c r="O91" s="4" t="s">
        <v>955</v>
      </c>
      <c r="P91" s="4" t="s">
        <v>153</v>
      </c>
      <c r="Q91" s="2" t="s">
        <v>1003</v>
      </c>
      <c r="R91" s="6">
        <v>198</v>
      </c>
      <c r="S91" s="7"/>
      <c r="T91" s="2" t="s">
        <v>178</v>
      </c>
      <c r="U91" s="2" t="s">
        <v>417</v>
      </c>
      <c r="X91" s="4">
        <v>15</v>
      </c>
      <c r="Y91" s="4" t="s">
        <v>1112</v>
      </c>
      <c r="Z91" s="4">
        <v>18</v>
      </c>
      <c r="AA91" s="4" t="s">
        <v>123</v>
      </c>
      <c r="AB91" s="4">
        <v>63310</v>
      </c>
      <c r="AC91" s="2" t="s">
        <v>444</v>
      </c>
      <c r="AD91" s="2" t="s">
        <v>444</v>
      </c>
      <c r="AE91" s="2" t="s">
        <v>444</v>
      </c>
      <c r="AF91" s="2" t="s">
        <v>444</v>
      </c>
      <c r="AG91" s="2"/>
      <c r="AH91" s="2"/>
      <c r="AI91" s="2"/>
      <c r="AJ91" s="2" t="s">
        <v>1181</v>
      </c>
      <c r="AK91" s="8" t="s">
        <v>1182</v>
      </c>
      <c r="AL91" s="2" t="s">
        <v>458</v>
      </c>
      <c r="AM91" s="2"/>
      <c r="AN91" s="2" t="s">
        <v>1181</v>
      </c>
      <c r="AO91" s="8" t="s">
        <v>1182</v>
      </c>
      <c r="AR91" s="19" t="s">
        <v>512</v>
      </c>
      <c r="AS91" s="3">
        <v>44331</v>
      </c>
      <c r="AT91" s="3">
        <v>44331</v>
      </c>
    </row>
    <row r="92" spans="1:46" x14ac:dyDescent="0.25">
      <c r="A92" s="4">
        <v>2021</v>
      </c>
      <c r="B92" s="9">
        <v>44202</v>
      </c>
      <c r="C92" s="9">
        <v>44286</v>
      </c>
      <c r="D92" s="4" t="s">
        <v>109</v>
      </c>
      <c r="E92" s="20" t="s">
        <v>252</v>
      </c>
      <c r="F92" s="4" t="s">
        <v>701</v>
      </c>
      <c r="G92" s="4" t="s">
        <v>702</v>
      </c>
      <c r="H92" s="4"/>
      <c r="I92" s="4" t="s">
        <v>220</v>
      </c>
      <c r="J92" s="2" t="s">
        <v>111</v>
      </c>
      <c r="K92" s="2" t="s">
        <v>376</v>
      </c>
      <c r="L92" s="5" t="s">
        <v>877</v>
      </c>
      <c r="M92" s="4" t="s">
        <v>123</v>
      </c>
      <c r="N92" s="2" t="s">
        <v>146</v>
      </c>
      <c r="O92" s="4" t="s">
        <v>960</v>
      </c>
      <c r="P92" s="4" t="s">
        <v>153</v>
      </c>
      <c r="Q92" s="2" t="s">
        <v>1004</v>
      </c>
      <c r="R92" s="6">
        <v>249</v>
      </c>
      <c r="S92" s="7"/>
      <c r="T92" s="2" t="s">
        <v>178</v>
      </c>
      <c r="U92" s="2" t="s">
        <v>419</v>
      </c>
      <c r="X92" s="4">
        <v>15</v>
      </c>
      <c r="Y92" s="4" t="s">
        <v>1112</v>
      </c>
      <c r="Z92" s="4">
        <v>18</v>
      </c>
      <c r="AA92" s="4" t="s">
        <v>123</v>
      </c>
      <c r="AB92" s="4">
        <v>63300</v>
      </c>
      <c r="AC92" s="2" t="s">
        <v>444</v>
      </c>
      <c r="AD92" s="2" t="s">
        <v>444</v>
      </c>
      <c r="AE92" s="2" t="s">
        <v>444</v>
      </c>
      <c r="AF92" s="2" t="s">
        <v>444</v>
      </c>
      <c r="AG92" s="2"/>
      <c r="AH92" s="2"/>
      <c r="AI92" s="2"/>
      <c r="AJ92" s="2" t="s">
        <v>1183</v>
      </c>
      <c r="AK92" s="8" t="s">
        <v>1184</v>
      </c>
      <c r="AL92" s="2" t="s">
        <v>458</v>
      </c>
      <c r="AM92" s="2"/>
      <c r="AN92" s="2" t="s">
        <v>1183</v>
      </c>
      <c r="AO92" s="8" t="s">
        <v>1184</v>
      </c>
      <c r="AR92" s="19" t="s">
        <v>512</v>
      </c>
      <c r="AS92" s="3">
        <v>44331</v>
      </c>
      <c r="AT92" s="3">
        <v>44331</v>
      </c>
    </row>
    <row r="93" spans="1:46" x14ac:dyDescent="0.25">
      <c r="A93" s="4">
        <v>2021</v>
      </c>
      <c r="B93" s="9">
        <v>44202</v>
      </c>
      <c r="C93" s="9">
        <v>44286</v>
      </c>
      <c r="D93" s="4" t="s">
        <v>109</v>
      </c>
      <c r="E93" s="20" t="s">
        <v>252</v>
      </c>
      <c r="F93" s="4" t="s">
        <v>283</v>
      </c>
      <c r="G93" s="4" t="s">
        <v>703</v>
      </c>
      <c r="H93" s="4"/>
      <c r="I93" s="4" t="s">
        <v>220</v>
      </c>
      <c r="J93" s="2" t="s">
        <v>111</v>
      </c>
      <c r="K93" s="2" t="s">
        <v>376</v>
      </c>
      <c r="L93" s="5" t="s">
        <v>878</v>
      </c>
      <c r="M93" s="4" t="s">
        <v>123</v>
      </c>
      <c r="N93" s="2" t="s">
        <v>146</v>
      </c>
      <c r="O93" s="4" t="s">
        <v>961</v>
      </c>
      <c r="P93" s="4" t="s">
        <v>153</v>
      </c>
      <c r="Q93" s="2" t="s">
        <v>1001</v>
      </c>
      <c r="R93" s="6">
        <v>77</v>
      </c>
      <c r="S93" s="7"/>
      <c r="T93" s="2" t="s">
        <v>178</v>
      </c>
      <c r="U93" s="2" t="s">
        <v>1073</v>
      </c>
      <c r="X93" s="4">
        <v>17</v>
      </c>
      <c r="Y93" s="4" t="s">
        <v>441</v>
      </c>
      <c r="Z93" s="4">
        <v>18</v>
      </c>
      <c r="AA93" s="4" t="s">
        <v>123</v>
      </c>
      <c r="AB93" s="4">
        <v>63190</v>
      </c>
      <c r="AC93" s="2" t="s">
        <v>444</v>
      </c>
      <c r="AD93" s="2" t="s">
        <v>444</v>
      </c>
      <c r="AE93" s="2" t="s">
        <v>444</v>
      </c>
      <c r="AF93" s="2" t="s">
        <v>444</v>
      </c>
      <c r="AG93" s="2"/>
      <c r="AH93" s="2"/>
      <c r="AI93" s="2"/>
      <c r="AJ93" s="2" t="s">
        <v>1185</v>
      </c>
      <c r="AK93" s="8" t="s">
        <v>1186</v>
      </c>
      <c r="AL93" s="2" t="s">
        <v>458</v>
      </c>
      <c r="AM93" s="2"/>
      <c r="AN93" s="2" t="s">
        <v>1185</v>
      </c>
      <c r="AO93" s="8" t="s">
        <v>1186</v>
      </c>
      <c r="AR93" s="19" t="s">
        <v>512</v>
      </c>
      <c r="AS93" s="3">
        <v>44331</v>
      </c>
      <c r="AT93" s="3">
        <v>44331</v>
      </c>
    </row>
    <row r="94" spans="1:46" x14ac:dyDescent="0.25">
      <c r="A94" s="4">
        <v>2021</v>
      </c>
      <c r="B94" s="9">
        <v>44202</v>
      </c>
      <c r="C94" s="9">
        <v>44286</v>
      </c>
      <c r="D94" s="4" t="s">
        <v>109</v>
      </c>
      <c r="E94" s="20" t="s">
        <v>704</v>
      </c>
      <c r="F94" s="4" t="s">
        <v>705</v>
      </c>
      <c r="G94" s="4" t="s">
        <v>706</v>
      </c>
      <c r="H94" s="4"/>
      <c r="I94" s="4" t="s">
        <v>220</v>
      </c>
      <c r="J94" s="2" t="s">
        <v>111</v>
      </c>
      <c r="K94" s="2" t="s">
        <v>376</v>
      </c>
      <c r="L94" s="4" t="s">
        <v>879</v>
      </c>
      <c r="M94" s="4" t="s">
        <v>123</v>
      </c>
      <c r="N94" s="2" t="s">
        <v>146</v>
      </c>
      <c r="O94" s="4" t="s">
        <v>955</v>
      </c>
      <c r="P94" s="4" t="s">
        <v>170</v>
      </c>
      <c r="Q94" s="2" t="s">
        <v>1005</v>
      </c>
      <c r="R94" s="6">
        <v>16</v>
      </c>
      <c r="S94" s="7" t="s">
        <v>1006</v>
      </c>
      <c r="T94" s="2" t="s">
        <v>178</v>
      </c>
      <c r="U94" s="2" t="s">
        <v>1074</v>
      </c>
      <c r="X94" s="4">
        <v>17</v>
      </c>
      <c r="Y94" s="4" t="s">
        <v>441</v>
      </c>
      <c r="Z94" s="4">
        <v>18</v>
      </c>
      <c r="AA94" s="4" t="s">
        <v>123</v>
      </c>
      <c r="AB94" s="4">
        <v>63152</v>
      </c>
      <c r="AC94" s="2" t="s">
        <v>444</v>
      </c>
      <c r="AD94" s="2" t="s">
        <v>444</v>
      </c>
      <c r="AE94" s="2" t="s">
        <v>444</v>
      </c>
      <c r="AF94" s="2" t="s">
        <v>444</v>
      </c>
      <c r="AG94" s="2"/>
      <c r="AH94" s="2"/>
      <c r="AI94" s="2"/>
      <c r="AJ94" s="2" t="s">
        <v>1187</v>
      </c>
      <c r="AK94" s="8" t="s">
        <v>1188</v>
      </c>
      <c r="AL94" s="2" t="s">
        <v>458</v>
      </c>
      <c r="AM94" s="2"/>
      <c r="AN94" s="2" t="s">
        <v>1348</v>
      </c>
      <c r="AO94" s="8" t="s">
        <v>1188</v>
      </c>
      <c r="AR94" s="19" t="s">
        <v>512</v>
      </c>
      <c r="AS94" s="3">
        <v>44331</v>
      </c>
      <c r="AT94" s="3">
        <v>44331</v>
      </c>
    </row>
    <row r="95" spans="1:46" x14ac:dyDescent="0.25">
      <c r="A95" s="4">
        <v>2021</v>
      </c>
      <c r="B95" s="9">
        <v>44202</v>
      </c>
      <c r="C95" s="9">
        <v>44286</v>
      </c>
      <c r="D95" s="4" t="s">
        <v>109</v>
      </c>
      <c r="E95" s="20" t="s">
        <v>707</v>
      </c>
      <c r="F95" s="4" t="s">
        <v>708</v>
      </c>
      <c r="G95" s="4" t="s">
        <v>673</v>
      </c>
      <c r="H95" s="4"/>
      <c r="I95" s="4" t="s">
        <v>220</v>
      </c>
      <c r="J95" s="2" t="s">
        <v>111</v>
      </c>
      <c r="K95" s="2" t="s">
        <v>376</v>
      </c>
      <c r="L95" s="4" t="s">
        <v>880</v>
      </c>
      <c r="M95" s="4" t="s">
        <v>123</v>
      </c>
      <c r="N95" s="2" t="s">
        <v>146</v>
      </c>
      <c r="O95" s="4" t="s">
        <v>955</v>
      </c>
      <c r="P95" s="4" t="s">
        <v>153</v>
      </c>
      <c r="Q95" s="2" t="s">
        <v>1007</v>
      </c>
      <c r="R95" s="6">
        <v>93</v>
      </c>
      <c r="S95" s="7"/>
      <c r="T95" s="2" t="s">
        <v>187</v>
      </c>
      <c r="U95" s="2" t="s">
        <v>1075</v>
      </c>
      <c r="X95" s="4">
        <v>17</v>
      </c>
      <c r="Y95" s="4" t="s">
        <v>441</v>
      </c>
      <c r="Z95" s="4">
        <v>18</v>
      </c>
      <c r="AA95" s="4" t="s">
        <v>123</v>
      </c>
      <c r="AB95" s="4">
        <v>63170</v>
      </c>
      <c r="AC95" s="2" t="s">
        <v>444</v>
      </c>
      <c r="AD95" s="2" t="s">
        <v>444</v>
      </c>
      <c r="AE95" s="2" t="s">
        <v>444</v>
      </c>
      <c r="AF95" s="2" t="s">
        <v>444</v>
      </c>
      <c r="AG95" s="2"/>
      <c r="AH95" s="2"/>
      <c r="AI95" s="2"/>
      <c r="AJ95" s="2" t="s">
        <v>1189</v>
      </c>
      <c r="AK95" s="8" t="s">
        <v>1190</v>
      </c>
      <c r="AL95" s="2" t="s">
        <v>458</v>
      </c>
      <c r="AM95" s="2"/>
      <c r="AN95" s="2" t="s">
        <v>1189</v>
      </c>
      <c r="AO95" s="8" t="s">
        <v>1349</v>
      </c>
      <c r="AR95" s="19" t="s">
        <v>512</v>
      </c>
      <c r="AS95" s="3">
        <v>44331</v>
      </c>
      <c r="AT95" s="3">
        <v>44331</v>
      </c>
    </row>
    <row r="96" spans="1:46" x14ac:dyDescent="0.25">
      <c r="A96" s="4">
        <v>2021</v>
      </c>
      <c r="B96" s="9">
        <v>44202</v>
      </c>
      <c r="C96" s="9">
        <v>44286</v>
      </c>
      <c r="D96" s="4" t="s">
        <v>109</v>
      </c>
      <c r="E96" s="20" t="s">
        <v>709</v>
      </c>
      <c r="F96" s="4" t="s">
        <v>452</v>
      </c>
      <c r="G96" s="4" t="s">
        <v>270</v>
      </c>
      <c r="H96" s="4"/>
      <c r="I96" s="4" t="s">
        <v>220</v>
      </c>
      <c r="J96" s="2" t="s">
        <v>111</v>
      </c>
      <c r="K96" s="2" t="s">
        <v>376</v>
      </c>
      <c r="L96" s="4" t="s">
        <v>881</v>
      </c>
      <c r="M96" s="4" t="s">
        <v>123</v>
      </c>
      <c r="N96" s="2" t="s">
        <v>146</v>
      </c>
      <c r="O96" s="4" t="s">
        <v>962</v>
      </c>
      <c r="P96" s="4" t="s">
        <v>153</v>
      </c>
      <c r="Q96" s="2" t="s">
        <v>1008</v>
      </c>
      <c r="R96" s="6">
        <v>127</v>
      </c>
      <c r="S96" s="7"/>
      <c r="T96" s="2" t="s">
        <v>178</v>
      </c>
      <c r="U96" s="2" t="s">
        <v>440</v>
      </c>
      <c r="X96" s="4">
        <v>17</v>
      </c>
      <c r="Y96" s="4" t="s">
        <v>441</v>
      </c>
      <c r="Z96" s="4">
        <v>18</v>
      </c>
      <c r="AA96" s="4" t="s">
        <v>123</v>
      </c>
      <c r="AB96" s="4">
        <v>63197</v>
      </c>
      <c r="AC96" s="2" t="s">
        <v>444</v>
      </c>
      <c r="AD96" s="2" t="s">
        <v>444</v>
      </c>
      <c r="AE96" s="2" t="s">
        <v>444</v>
      </c>
      <c r="AF96" s="2" t="s">
        <v>444</v>
      </c>
      <c r="AG96" s="2"/>
      <c r="AH96" s="2"/>
      <c r="AI96" s="2"/>
      <c r="AJ96" s="2" t="s">
        <v>1191</v>
      </c>
      <c r="AK96" s="8" t="s">
        <v>1192</v>
      </c>
      <c r="AL96" s="2" t="s">
        <v>458</v>
      </c>
      <c r="AM96" s="8" t="s">
        <v>1193</v>
      </c>
      <c r="AN96" s="2" t="s">
        <v>1191</v>
      </c>
      <c r="AO96" s="8" t="s">
        <v>1192</v>
      </c>
      <c r="AR96" s="19" t="s">
        <v>512</v>
      </c>
      <c r="AS96" s="3">
        <v>44331</v>
      </c>
      <c r="AT96" s="3">
        <v>44331</v>
      </c>
    </row>
    <row r="97" spans="1:46" x14ac:dyDescent="0.25">
      <c r="A97" s="4">
        <v>2021</v>
      </c>
      <c r="B97" s="9">
        <v>44202</v>
      </c>
      <c r="C97" s="9">
        <v>44286</v>
      </c>
      <c r="D97" s="4" t="s">
        <v>109</v>
      </c>
      <c r="E97" s="20" t="s">
        <v>710</v>
      </c>
      <c r="F97" s="4" t="s">
        <v>711</v>
      </c>
      <c r="G97" s="4"/>
      <c r="H97" s="4"/>
      <c r="I97" s="4" t="s">
        <v>220</v>
      </c>
      <c r="J97" s="2" t="s">
        <v>111</v>
      </c>
      <c r="K97" s="2" t="s">
        <v>376</v>
      </c>
      <c r="L97" s="4" t="s">
        <v>882</v>
      </c>
      <c r="M97" s="4" t="s">
        <v>123</v>
      </c>
      <c r="N97" s="2" t="s">
        <v>146</v>
      </c>
      <c r="O97" s="4" t="s">
        <v>955</v>
      </c>
      <c r="P97" s="4" t="s">
        <v>153</v>
      </c>
      <c r="Q97" s="2" t="s">
        <v>1009</v>
      </c>
      <c r="R97" s="6">
        <v>4</v>
      </c>
      <c r="S97" s="7" t="s">
        <v>1010</v>
      </c>
      <c r="T97" s="2" t="s">
        <v>178</v>
      </c>
      <c r="U97" s="2" t="s">
        <v>1076</v>
      </c>
      <c r="X97" s="4">
        <v>17</v>
      </c>
      <c r="Y97" s="4" t="s">
        <v>441</v>
      </c>
      <c r="Z97" s="4">
        <v>18</v>
      </c>
      <c r="AA97" s="4" t="s">
        <v>123</v>
      </c>
      <c r="AB97" s="4">
        <v>63190</v>
      </c>
      <c r="AC97" s="2" t="s">
        <v>444</v>
      </c>
      <c r="AD97" s="2" t="s">
        <v>444</v>
      </c>
      <c r="AE97" s="2" t="s">
        <v>444</v>
      </c>
      <c r="AF97" s="2" t="s">
        <v>444</v>
      </c>
      <c r="AG97" s="2"/>
      <c r="AH97" s="2"/>
      <c r="AI97" s="2"/>
      <c r="AJ97" s="2" t="s">
        <v>1194</v>
      </c>
      <c r="AK97" s="8" t="s">
        <v>1195</v>
      </c>
      <c r="AL97" s="2" t="s">
        <v>458</v>
      </c>
      <c r="AM97" s="2"/>
      <c r="AN97" s="2" t="s">
        <v>1194</v>
      </c>
      <c r="AO97" s="8" t="s">
        <v>1195</v>
      </c>
      <c r="AR97" s="19" t="s">
        <v>512</v>
      </c>
      <c r="AS97" s="3">
        <v>44331</v>
      </c>
      <c r="AT97" s="3">
        <v>44331</v>
      </c>
    </row>
    <row r="98" spans="1:46" x14ac:dyDescent="0.25">
      <c r="A98" s="4">
        <v>2021</v>
      </c>
      <c r="B98" s="9">
        <v>44202</v>
      </c>
      <c r="C98" s="9">
        <v>44286</v>
      </c>
      <c r="D98" s="4" t="s">
        <v>109</v>
      </c>
      <c r="E98" s="20" t="s">
        <v>712</v>
      </c>
      <c r="F98" s="4" t="s">
        <v>713</v>
      </c>
      <c r="G98" s="4" t="s">
        <v>714</v>
      </c>
      <c r="H98" s="4"/>
      <c r="I98" s="4" t="s">
        <v>220</v>
      </c>
      <c r="J98" s="2" t="s">
        <v>111</v>
      </c>
      <c r="K98" s="2" t="s">
        <v>376</v>
      </c>
      <c r="L98" s="4" t="s">
        <v>883</v>
      </c>
      <c r="M98" s="4" t="s">
        <v>123</v>
      </c>
      <c r="N98" s="2" t="s">
        <v>146</v>
      </c>
      <c r="O98" s="4" t="s">
        <v>955</v>
      </c>
      <c r="P98" s="4" t="s">
        <v>153</v>
      </c>
      <c r="Q98" s="2" t="s">
        <v>385</v>
      </c>
      <c r="R98" s="6">
        <v>82</v>
      </c>
      <c r="S98" s="7"/>
      <c r="T98" s="2" t="s">
        <v>178</v>
      </c>
      <c r="U98" s="2" t="s">
        <v>424</v>
      </c>
      <c r="X98" s="4">
        <v>17</v>
      </c>
      <c r="Y98" s="4" t="s">
        <v>441</v>
      </c>
      <c r="Z98" s="4">
        <v>18</v>
      </c>
      <c r="AA98" s="4" t="s">
        <v>123</v>
      </c>
      <c r="AB98" s="4">
        <v>63197</v>
      </c>
      <c r="AC98" s="2" t="s">
        <v>444</v>
      </c>
      <c r="AD98" s="2" t="s">
        <v>444</v>
      </c>
      <c r="AE98" s="2" t="s">
        <v>444</v>
      </c>
      <c r="AF98" s="2" t="s">
        <v>444</v>
      </c>
      <c r="AG98" s="2"/>
      <c r="AH98" s="2"/>
      <c r="AI98" s="2"/>
      <c r="AJ98" s="2" t="s">
        <v>1196</v>
      </c>
      <c r="AK98" s="8" t="s">
        <v>1197</v>
      </c>
      <c r="AL98" s="2" t="s">
        <v>458</v>
      </c>
      <c r="AM98" s="8" t="s">
        <v>1198</v>
      </c>
      <c r="AN98" s="2" t="s">
        <v>1196</v>
      </c>
      <c r="AO98" s="8" t="s">
        <v>1197</v>
      </c>
      <c r="AR98" s="19" t="s">
        <v>512</v>
      </c>
      <c r="AS98" s="3">
        <v>44331</v>
      </c>
      <c r="AT98" s="3">
        <v>44331</v>
      </c>
    </row>
    <row r="99" spans="1:46" x14ac:dyDescent="0.25">
      <c r="A99" s="4">
        <v>2021</v>
      </c>
      <c r="B99" s="9">
        <v>44202</v>
      </c>
      <c r="C99" s="9">
        <v>44286</v>
      </c>
      <c r="D99" s="4" t="s">
        <v>109</v>
      </c>
      <c r="E99" s="20" t="s">
        <v>715</v>
      </c>
      <c r="F99" s="4" t="s">
        <v>716</v>
      </c>
      <c r="G99" s="4" t="s">
        <v>717</v>
      </c>
      <c r="H99" s="4"/>
      <c r="I99" s="4" t="s">
        <v>220</v>
      </c>
      <c r="J99" s="2" t="s">
        <v>111</v>
      </c>
      <c r="K99" s="2" t="s">
        <v>376</v>
      </c>
      <c r="L99" s="4" t="s">
        <v>884</v>
      </c>
      <c r="M99" s="4" t="s">
        <v>123</v>
      </c>
      <c r="N99" s="2" t="s">
        <v>146</v>
      </c>
      <c r="O99" s="4" t="s">
        <v>963</v>
      </c>
      <c r="P99" s="4" t="s">
        <v>153</v>
      </c>
      <c r="Q99" s="2" t="s">
        <v>1011</v>
      </c>
      <c r="R99" s="6">
        <v>55</v>
      </c>
      <c r="S99" s="7"/>
      <c r="T99" s="2" t="s">
        <v>187</v>
      </c>
      <c r="U99" s="2" t="s">
        <v>1077</v>
      </c>
      <c r="X99" s="4">
        <v>17</v>
      </c>
      <c r="Y99" s="4" t="s">
        <v>441</v>
      </c>
      <c r="Z99" s="4">
        <v>18</v>
      </c>
      <c r="AA99" s="4" t="s">
        <v>123</v>
      </c>
      <c r="AB99" s="4">
        <v>63037</v>
      </c>
      <c r="AC99" s="2" t="s">
        <v>444</v>
      </c>
      <c r="AD99" s="2" t="s">
        <v>444</v>
      </c>
      <c r="AE99" s="2" t="s">
        <v>444</v>
      </c>
      <c r="AF99" s="2" t="s">
        <v>444</v>
      </c>
      <c r="AG99" s="2"/>
      <c r="AH99" s="2"/>
      <c r="AI99" s="2"/>
      <c r="AJ99" s="2" t="s">
        <v>1199</v>
      </c>
      <c r="AK99" s="8" t="s">
        <v>1200</v>
      </c>
      <c r="AL99" s="2" t="s">
        <v>458</v>
      </c>
      <c r="AM99" s="2"/>
      <c r="AN99" s="2" t="s">
        <v>1199</v>
      </c>
      <c r="AO99" s="8" t="s">
        <v>1200</v>
      </c>
      <c r="AR99" s="19" t="s">
        <v>512</v>
      </c>
      <c r="AS99" s="3">
        <v>44331</v>
      </c>
      <c r="AT99" s="3">
        <v>44331</v>
      </c>
    </row>
    <row r="100" spans="1:46" x14ac:dyDescent="0.25">
      <c r="A100" s="4">
        <v>2021</v>
      </c>
      <c r="B100" s="9">
        <v>44202</v>
      </c>
      <c r="C100" s="9">
        <v>44286</v>
      </c>
      <c r="D100" s="4" t="s">
        <v>109</v>
      </c>
      <c r="E100" s="20" t="s">
        <v>718</v>
      </c>
      <c r="F100" s="4" t="s">
        <v>677</v>
      </c>
      <c r="G100" s="4" t="s">
        <v>719</v>
      </c>
      <c r="H100" s="4"/>
      <c r="I100" s="4" t="s">
        <v>220</v>
      </c>
      <c r="J100" s="2" t="s">
        <v>111</v>
      </c>
      <c r="K100" s="2" t="s">
        <v>376</v>
      </c>
      <c r="L100" s="4" t="s">
        <v>885</v>
      </c>
      <c r="M100" s="4" t="s">
        <v>123</v>
      </c>
      <c r="N100" s="2" t="s">
        <v>146</v>
      </c>
      <c r="O100" s="4" t="s">
        <v>964</v>
      </c>
      <c r="P100" s="4" t="s">
        <v>148</v>
      </c>
      <c r="Q100" s="2" t="s">
        <v>1012</v>
      </c>
      <c r="R100" s="6">
        <v>175</v>
      </c>
      <c r="S100" s="7">
        <v>17</v>
      </c>
      <c r="T100" s="2" t="s">
        <v>178</v>
      </c>
      <c r="U100" s="2" t="s">
        <v>1078</v>
      </c>
      <c r="X100" s="4">
        <v>17</v>
      </c>
      <c r="Y100" s="4" t="s">
        <v>441</v>
      </c>
      <c r="Z100" s="4">
        <v>18</v>
      </c>
      <c r="AA100" s="4" t="s">
        <v>123</v>
      </c>
      <c r="AB100" s="4">
        <v>63138</v>
      </c>
      <c r="AC100" s="2" t="s">
        <v>444</v>
      </c>
      <c r="AD100" s="2" t="s">
        <v>444</v>
      </c>
      <c r="AE100" s="2" t="s">
        <v>444</v>
      </c>
      <c r="AF100" s="2" t="s">
        <v>444</v>
      </c>
      <c r="AG100" s="2"/>
      <c r="AH100" s="2"/>
      <c r="AI100" s="2"/>
      <c r="AJ100" s="2" t="s">
        <v>1201</v>
      </c>
      <c r="AK100" s="8" t="s">
        <v>1202</v>
      </c>
      <c r="AL100" s="2" t="s">
        <v>458</v>
      </c>
      <c r="AM100" s="2"/>
      <c r="AN100" s="2" t="s">
        <v>1201</v>
      </c>
      <c r="AO100" s="8" t="s">
        <v>1202</v>
      </c>
      <c r="AR100" s="19" t="s">
        <v>512</v>
      </c>
      <c r="AS100" s="3">
        <v>44331</v>
      </c>
      <c r="AT100" s="3">
        <v>44331</v>
      </c>
    </row>
    <row r="101" spans="1:46" x14ac:dyDescent="0.25">
      <c r="A101" s="4">
        <v>2021</v>
      </c>
      <c r="B101" s="9">
        <v>44202</v>
      </c>
      <c r="C101" s="9">
        <v>44286</v>
      </c>
      <c r="D101" s="4" t="s">
        <v>109</v>
      </c>
      <c r="E101" s="20" t="s">
        <v>720</v>
      </c>
      <c r="F101" s="4" t="s">
        <v>609</v>
      </c>
      <c r="G101" s="4" t="s">
        <v>609</v>
      </c>
      <c r="H101" s="4"/>
      <c r="I101" s="4" t="s">
        <v>220</v>
      </c>
      <c r="J101" s="2" t="s">
        <v>111</v>
      </c>
      <c r="K101" s="2" t="s">
        <v>376</v>
      </c>
      <c r="L101" s="4" t="s">
        <v>886</v>
      </c>
      <c r="M101" s="4" t="s">
        <v>123</v>
      </c>
      <c r="N101" s="2" t="s">
        <v>146</v>
      </c>
      <c r="O101" s="4" t="s">
        <v>965</v>
      </c>
      <c r="P101" s="4" t="s">
        <v>153</v>
      </c>
      <c r="Q101" s="2" t="s">
        <v>1013</v>
      </c>
      <c r="R101" s="6">
        <v>13</v>
      </c>
      <c r="S101" s="7"/>
      <c r="T101" s="2" t="s">
        <v>178</v>
      </c>
      <c r="U101" s="2" t="s">
        <v>1079</v>
      </c>
      <c r="X101" s="4">
        <v>20</v>
      </c>
      <c r="Y101" s="4" t="s">
        <v>1098</v>
      </c>
      <c r="Z101" s="4">
        <v>18</v>
      </c>
      <c r="AA101" s="4" t="s">
        <v>123</v>
      </c>
      <c r="AB101" s="4">
        <v>63732</v>
      </c>
      <c r="AC101" s="2" t="s">
        <v>444</v>
      </c>
      <c r="AD101" s="2" t="s">
        <v>444</v>
      </c>
      <c r="AE101" s="2" t="s">
        <v>444</v>
      </c>
      <c r="AF101" s="2" t="s">
        <v>444</v>
      </c>
      <c r="AG101" s="2"/>
      <c r="AH101" s="2"/>
      <c r="AI101" s="2"/>
      <c r="AJ101" s="2" t="s">
        <v>1203</v>
      </c>
      <c r="AK101" s="8" t="s">
        <v>1204</v>
      </c>
      <c r="AL101" s="2" t="s">
        <v>458</v>
      </c>
      <c r="AM101" s="2"/>
      <c r="AN101" s="2" t="s">
        <v>1203</v>
      </c>
      <c r="AO101" s="8" t="s">
        <v>1204</v>
      </c>
      <c r="AR101" s="19" t="s">
        <v>512</v>
      </c>
      <c r="AS101" s="3">
        <v>44331</v>
      </c>
      <c r="AT101" s="3">
        <v>44331</v>
      </c>
    </row>
    <row r="102" spans="1:46" x14ac:dyDescent="0.25">
      <c r="A102" s="4">
        <v>2021</v>
      </c>
      <c r="B102" s="9">
        <v>44202</v>
      </c>
      <c r="C102" s="9">
        <v>44286</v>
      </c>
      <c r="D102" s="4" t="s">
        <v>109</v>
      </c>
      <c r="E102" s="20" t="s">
        <v>721</v>
      </c>
      <c r="F102" s="4" t="s">
        <v>722</v>
      </c>
      <c r="G102" s="4" t="s">
        <v>713</v>
      </c>
      <c r="H102" s="4"/>
      <c r="I102" s="4" t="s">
        <v>220</v>
      </c>
      <c r="J102" s="2" t="s">
        <v>111</v>
      </c>
      <c r="K102" s="2" t="s">
        <v>376</v>
      </c>
      <c r="L102" s="4" t="s">
        <v>887</v>
      </c>
      <c r="M102" s="4" t="s">
        <v>123</v>
      </c>
      <c r="N102" s="2" t="s">
        <v>146</v>
      </c>
      <c r="O102" s="4" t="s">
        <v>955</v>
      </c>
      <c r="P102" s="4" t="s">
        <v>153</v>
      </c>
      <c r="Q102" s="2" t="s">
        <v>1014</v>
      </c>
      <c r="R102" s="6">
        <v>114</v>
      </c>
      <c r="S102" s="7"/>
      <c r="T102" s="2" t="s">
        <v>178</v>
      </c>
      <c r="U102" s="2" t="s">
        <v>419</v>
      </c>
      <c r="X102" s="4">
        <v>15</v>
      </c>
      <c r="Y102" s="4" t="s">
        <v>1112</v>
      </c>
      <c r="Z102" s="4">
        <v>18</v>
      </c>
      <c r="AA102" s="4" t="s">
        <v>123</v>
      </c>
      <c r="AB102" s="4">
        <v>63300</v>
      </c>
      <c r="AC102" s="2" t="s">
        <v>444</v>
      </c>
      <c r="AD102" s="2" t="s">
        <v>444</v>
      </c>
      <c r="AE102" s="2" t="s">
        <v>444</v>
      </c>
      <c r="AF102" s="2" t="s">
        <v>444</v>
      </c>
      <c r="AG102" s="2"/>
      <c r="AH102" s="2"/>
      <c r="AI102" s="2"/>
      <c r="AJ102" s="2" t="s">
        <v>1205</v>
      </c>
      <c r="AK102" s="8" t="s">
        <v>1206</v>
      </c>
      <c r="AL102" s="2" t="s">
        <v>458</v>
      </c>
      <c r="AM102" s="8"/>
      <c r="AN102" s="2" t="s">
        <v>1205</v>
      </c>
      <c r="AO102" s="8" t="s">
        <v>1350</v>
      </c>
      <c r="AR102" s="19" t="s">
        <v>512</v>
      </c>
      <c r="AS102" s="3">
        <v>44331</v>
      </c>
      <c r="AT102" s="3">
        <v>44331</v>
      </c>
    </row>
    <row r="103" spans="1:46" x14ac:dyDescent="0.25">
      <c r="A103" s="4">
        <v>2021</v>
      </c>
      <c r="B103" s="9">
        <v>44202</v>
      </c>
      <c r="C103" s="9">
        <v>44286</v>
      </c>
      <c r="D103" s="4" t="s">
        <v>109</v>
      </c>
      <c r="E103" s="20" t="s">
        <v>723</v>
      </c>
      <c r="F103" s="4" t="s">
        <v>724</v>
      </c>
      <c r="G103" s="4" t="s">
        <v>725</v>
      </c>
      <c r="H103" s="4"/>
      <c r="I103" s="4" t="s">
        <v>220</v>
      </c>
      <c r="J103" s="2" t="s">
        <v>111</v>
      </c>
      <c r="K103" s="2" t="s">
        <v>376</v>
      </c>
      <c r="L103" s="4" t="s">
        <v>888</v>
      </c>
      <c r="M103" s="4" t="s">
        <v>132</v>
      </c>
      <c r="N103" s="2" t="s">
        <v>146</v>
      </c>
      <c r="O103" s="4" t="s">
        <v>966</v>
      </c>
      <c r="P103" s="4" t="s">
        <v>153</v>
      </c>
      <c r="Q103" s="2" t="s">
        <v>1015</v>
      </c>
      <c r="R103" s="6">
        <v>61</v>
      </c>
      <c r="S103" s="7"/>
      <c r="T103" s="2" t="s">
        <v>178</v>
      </c>
      <c r="U103" s="2" t="s">
        <v>1080</v>
      </c>
      <c r="X103" s="4">
        <v>4</v>
      </c>
      <c r="Y103" s="4" t="s">
        <v>1115</v>
      </c>
      <c r="Z103" s="4">
        <v>14</v>
      </c>
      <c r="AA103" s="4" t="s">
        <v>132</v>
      </c>
      <c r="AB103" s="4">
        <v>48318</v>
      </c>
      <c r="AC103" s="2" t="s">
        <v>444</v>
      </c>
      <c r="AD103" s="2" t="s">
        <v>444</v>
      </c>
      <c r="AE103" s="2" t="s">
        <v>444</v>
      </c>
      <c r="AF103" s="2" t="s">
        <v>444</v>
      </c>
      <c r="AG103" s="2"/>
      <c r="AH103" s="2"/>
      <c r="AI103" s="2"/>
      <c r="AJ103" s="2" t="s">
        <v>1207</v>
      </c>
      <c r="AK103" s="8" t="s">
        <v>1208</v>
      </c>
      <c r="AL103" s="2" t="s">
        <v>458</v>
      </c>
      <c r="AM103" s="8"/>
      <c r="AN103" s="2" t="s">
        <v>1207</v>
      </c>
      <c r="AO103" s="8" t="s">
        <v>1208</v>
      </c>
      <c r="AR103" s="19" t="s">
        <v>512</v>
      </c>
      <c r="AS103" s="3">
        <v>44331</v>
      </c>
      <c r="AT103" s="3">
        <v>44331</v>
      </c>
    </row>
    <row r="104" spans="1:46" x14ac:dyDescent="0.25">
      <c r="A104" s="4">
        <v>2021</v>
      </c>
      <c r="B104" s="9">
        <v>44202</v>
      </c>
      <c r="C104" s="9">
        <v>44286</v>
      </c>
      <c r="D104" s="4" t="s">
        <v>109</v>
      </c>
      <c r="E104" s="20" t="s">
        <v>726</v>
      </c>
      <c r="F104" s="4" t="s">
        <v>225</v>
      </c>
      <c r="G104" s="4" t="s">
        <v>727</v>
      </c>
      <c r="H104" s="4"/>
      <c r="I104" s="4" t="s">
        <v>220</v>
      </c>
      <c r="J104" s="2" t="s">
        <v>111</v>
      </c>
      <c r="K104" s="2" t="s">
        <v>376</v>
      </c>
      <c r="L104" s="4" t="s">
        <v>889</v>
      </c>
      <c r="M104" s="4" t="s">
        <v>123</v>
      </c>
      <c r="N104" s="2" t="s">
        <v>146</v>
      </c>
      <c r="O104" s="4" t="s">
        <v>955</v>
      </c>
      <c r="P104" s="4" t="s">
        <v>160</v>
      </c>
      <c r="Q104" s="2" t="s">
        <v>1016</v>
      </c>
      <c r="R104" s="6">
        <v>133</v>
      </c>
      <c r="S104" s="7"/>
      <c r="T104" s="2" t="s">
        <v>178</v>
      </c>
      <c r="U104" s="2" t="s">
        <v>1081</v>
      </c>
      <c r="X104" s="4">
        <v>17</v>
      </c>
      <c r="Y104" s="4" t="s">
        <v>441</v>
      </c>
      <c r="Z104" s="4">
        <v>18</v>
      </c>
      <c r="AA104" s="4" t="s">
        <v>123</v>
      </c>
      <c r="AB104" s="4">
        <v>63020</v>
      </c>
      <c r="AC104" s="2" t="s">
        <v>444</v>
      </c>
      <c r="AD104" s="2" t="s">
        <v>444</v>
      </c>
      <c r="AE104" s="2" t="s">
        <v>444</v>
      </c>
      <c r="AF104" s="2" t="s">
        <v>444</v>
      </c>
      <c r="AG104" s="2"/>
      <c r="AH104" s="2"/>
      <c r="AI104" s="2"/>
      <c r="AJ104" s="2" t="s">
        <v>1209</v>
      </c>
      <c r="AK104" s="8" t="s">
        <v>1210</v>
      </c>
      <c r="AL104" s="2" t="s">
        <v>458</v>
      </c>
      <c r="AM104" s="8"/>
      <c r="AN104" s="2" t="s">
        <v>1209</v>
      </c>
      <c r="AO104" s="8" t="s">
        <v>1210</v>
      </c>
      <c r="AR104" s="19" t="s">
        <v>512</v>
      </c>
      <c r="AS104" s="3">
        <v>44331</v>
      </c>
      <c r="AT104" s="3">
        <v>44331</v>
      </c>
    </row>
    <row r="105" spans="1:46" x14ac:dyDescent="0.25">
      <c r="A105" s="4">
        <v>2021</v>
      </c>
      <c r="B105" s="9">
        <v>44202</v>
      </c>
      <c r="C105" s="9">
        <v>44286</v>
      </c>
      <c r="D105" s="4" t="s">
        <v>109</v>
      </c>
      <c r="E105" s="20" t="s">
        <v>728</v>
      </c>
      <c r="F105" s="4" t="s">
        <v>729</v>
      </c>
      <c r="G105" s="4" t="s">
        <v>730</v>
      </c>
      <c r="H105" s="4"/>
      <c r="I105" s="4" t="s">
        <v>220</v>
      </c>
      <c r="J105" s="2" t="s">
        <v>111</v>
      </c>
      <c r="K105" s="2" t="s">
        <v>376</v>
      </c>
      <c r="L105" s="4" t="s">
        <v>890</v>
      </c>
      <c r="M105" s="4" t="s">
        <v>123</v>
      </c>
      <c r="N105" s="2" t="s">
        <v>146</v>
      </c>
      <c r="O105" s="4" t="s">
        <v>955</v>
      </c>
      <c r="P105" s="4" t="s">
        <v>160</v>
      </c>
      <c r="Q105" s="2" t="s">
        <v>1017</v>
      </c>
      <c r="R105" s="6">
        <v>184</v>
      </c>
      <c r="S105" s="7" t="s">
        <v>1010</v>
      </c>
      <c r="T105" s="2" t="s">
        <v>178</v>
      </c>
      <c r="U105" s="2" t="s">
        <v>440</v>
      </c>
      <c r="X105" s="4">
        <v>17</v>
      </c>
      <c r="Y105" s="4" t="s">
        <v>441</v>
      </c>
      <c r="Z105" s="4">
        <v>18</v>
      </c>
      <c r="AA105" s="4" t="s">
        <v>123</v>
      </c>
      <c r="AB105" s="4">
        <v>63197</v>
      </c>
      <c r="AC105" s="2" t="s">
        <v>444</v>
      </c>
      <c r="AD105" s="2" t="s">
        <v>444</v>
      </c>
      <c r="AE105" s="2" t="s">
        <v>444</v>
      </c>
      <c r="AF105" s="2" t="s">
        <v>444</v>
      </c>
      <c r="AG105" s="2"/>
      <c r="AH105" s="2"/>
      <c r="AI105" s="2"/>
      <c r="AJ105" s="2" t="s">
        <v>1211</v>
      </c>
      <c r="AK105" s="8" t="s">
        <v>1212</v>
      </c>
      <c r="AL105" s="2" t="s">
        <v>458</v>
      </c>
      <c r="AM105" s="8"/>
      <c r="AN105" s="2" t="s">
        <v>1211</v>
      </c>
      <c r="AO105" s="8" t="s">
        <v>1212</v>
      </c>
      <c r="AR105" s="19" t="s">
        <v>512</v>
      </c>
      <c r="AS105" s="3">
        <v>44331</v>
      </c>
      <c r="AT105" s="3">
        <v>44331</v>
      </c>
    </row>
    <row r="106" spans="1:46" x14ac:dyDescent="0.25">
      <c r="A106" s="4">
        <v>2021</v>
      </c>
      <c r="B106" s="9">
        <v>44202</v>
      </c>
      <c r="C106" s="9">
        <v>44286</v>
      </c>
      <c r="D106" s="4" t="s">
        <v>109</v>
      </c>
      <c r="E106" s="20" t="s">
        <v>731</v>
      </c>
      <c r="F106" s="4" t="s">
        <v>732</v>
      </c>
      <c r="G106" s="4" t="s">
        <v>733</v>
      </c>
      <c r="H106" s="4"/>
      <c r="I106" s="4" t="s">
        <v>220</v>
      </c>
      <c r="J106" s="2" t="s">
        <v>111</v>
      </c>
      <c r="K106" s="2" t="s">
        <v>376</v>
      </c>
      <c r="L106" s="4" t="s">
        <v>891</v>
      </c>
      <c r="M106" s="4" t="s">
        <v>123</v>
      </c>
      <c r="N106" s="2" t="s">
        <v>146</v>
      </c>
      <c r="O106" s="4" t="s">
        <v>955</v>
      </c>
      <c r="P106" s="4" t="s">
        <v>153</v>
      </c>
      <c r="Q106" s="2" t="s">
        <v>118</v>
      </c>
      <c r="R106" s="6">
        <v>173</v>
      </c>
      <c r="S106" s="7"/>
      <c r="T106" s="2" t="s">
        <v>178</v>
      </c>
      <c r="U106" s="2" t="s">
        <v>419</v>
      </c>
      <c r="X106" s="4">
        <v>17</v>
      </c>
      <c r="Y106" s="4" t="s">
        <v>441</v>
      </c>
      <c r="Z106" s="4">
        <v>18</v>
      </c>
      <c r="AA106" s="4" t="s">
        <v>123</v>
      </c>
      <c r="AB106" s="4">
        <v>63000</v>
      </c>
      <c r="AC106" s="2" t="s">
        <v>444</v>
      </c>
      <c r="AD106" s="2" t="s">
        <v>444</v>
      </c>
      <c r="AE106" s="2" t="s">
        <v>444</v>
      </c>
      <c r="AF106" s="2" t="s">
        <v>444</v>
      </c>
      <c r="AG106" s="2"/>
      <c r="AH106" s="2"/>
      <c r="AI106" s="2"/>
      <c r="AJ106" s="2" t="s">
        <v>1213</v>
      </c>
      <c r="AK106" s="8" t="s">
        <v>1214</v>
      </c>
      <c r="AL106" s="2" t="s">
        <v>458</v>
      </c>
      <c r="AM106" s="8"/>
      <c r="AN106" s="2" t="s">
        <v>1213</v>
      </c>
      <c r="AO106" s="8" t="s">
        <v>1214</v>
      </c>
      <c r="AR106" s="19" t="s">
        <v>512</v>
      </c>
      <c r="AS106" s="3">
        <v>44331</v>
      </c>
      <c r="AT106" s="3">
        <v>44331</v>
      </c>
    </row>
    <row r="107" spans="1:46" x14ac:dyDescent="0.25">
      <c r="A107" s="4">
        <v>2021</v>
      </c>
      <c r="B107" s="9">
        <v>44202</v>
      </c>
      <c r="C107" s="9">
        <v>44286</v>
      </c>
      <c r="D107" s="4" t="s">
        <v>109</v>
      </c>
      <c r="E107" s="20" t="s">
        <v>734</v>
      </c>
      <c r="F107" s="4" t="s">
        <v>735</v>
      </c>
      <c r="G107" s="4" t="s">
        <v>230</v>
      </c>
      <c r="H107" s="4"/>
      <c r="I107" s="4" t="s">
        <v>220</v>
      </c>
      <c r="J107" s="2" t="s">
        <v>111</v>
      </c>
      <c r="K107" s="2" t="s">
        <v>376</v>
      </c>
      <c r="L107" s="4" t="s">
        <v>892</v>
      </c>
      <c r="M107" s="4" t="s">
        <v>123</v>
      </c>
      <c r="N107" s="2" t="s">
        <v>146</v>
      </c>
      <c r="O107" s="4"/>
      <c r="P107" s="4" t="s">
        <v>172</v>
      </c>
      <c r="Q107" s="2" t="s">
        <v>1018</v>
      </c>
      <c r="R107" s="6">
        <v>27</v>
      </c>
      <c r="S107" s="7"/>
      <c r="T107" s="2" t="s">
        <v>415</v>
      </c>
      <c r="U107" s="2" t="s">
        <v>1082</v>
      </c>
      <c r="X107" s="4">
        <v>8</v>
      </c>
      <c r="Y107" s="4" t="s">
        <v>594</v>
      </c>
      <c r="Z107" s="4">
        <v>18</v>
      </c>
      <c r="AA107" s="4" t="s">
        <v>123</v>
      </c>
      <c r="AB107" s="4">
        <v>63787</v>
      </c>
      <c r="AC107" s="2" t="s">
        <v>444</v>
      </c>
      <c r="AD107" s="2" t="s">
        <v>444</v>
      </c>
      <c r="AE107" s="2" t="s">
        <v>444</v>
      </c>
      <c r="AF107" s="2" t="s">
        <v>444</v>
      </c>
      <c r="AG107" s="2"/>
      <c r="AH107" s="2"/>
      <c r="AI107" s="2"/>
      <c r="AJ107" s="2" t="s">
        <v>1215</v>
      </c>
      <c r="AK107" s="8" t="s">
        <v>1216</v>
      </c>
      <c r="AL107" s="2" t="s">
        <v>458</v>
      </c>
      <c r="AM107" s="8" t="s">
        <v>1217</v>
      </c>
      <c r="AN107" s="2"/>
      <c r="AO107" s="8"/>
      <c r="AR107" s="19" t="s">
        <v>512</v>
      </c>
      <c r="AS107" s="3">
        <v>44331</v>
      </c>
      <c r="AT107" s="3">
        <v>44331</v>
      </c>
    </row>
    <row r="108" spans="1:46" x14ac:dyDescent="0.25">
      <c r="A108" s="4">
        <v>2021</v>
      </c>
      <c r="B108" s="9">
        <v>44202</v>
      </c>
      <c r="C108" s="9">
        <v>44286</v>
      </c>
      <c r="D108" s="4" t="s">
        <v>109</v>
      </c>
      <c r="E108" s="20" t="s">
        <v>736</v>
      </c>
      <c r="F108" s="4" t="s">
        <v>737</v>
      </c>
      <c r="G108" s="4" t="s">
        <v>738</v>
      </c>
      <c r="H108" s="4"/>
      <c r="I108" s="4" t="s">
        <v>220</v>
      </c>
      <c r="J108" s="2" t="s">
        <v>111</v>
      </c>
      <c r="K108" s="2" t="s">
        <v>376</v>
      </c>
      <c r="L108" s="4" t="s">
        <v>893</v>
      </c>
      <c r="M108" s="4" t="s">
        <v>123</v>
      </c>
      <c r="N108" s="2" t="s">
        <v>146</v>
      </c>
      <c r="O108" s="4" t="s">
        <v>955</v>
      </c>
      <c r="P108" s="4" t="s">
        <v>153</v>
      </c>
      <c r="Q108" s="2" t="s">
        <v>1019</v>
      </c>
      <c r="R108" s="6">
        <v>408</v>
      </c>
      <c r="S108" s="7"/>
      <c r="T108" s="2" t="s">
        <v>178</v>
      </c>
      <c r="U108" s="2" t="s">
        <v>1083</v>
      </c>
      <c r="X108" s="4">
        <v>17</v>
      </c>
      <c r="Y108" s="4" t="s">
        <v>441</v>
      </c>
      <c r="Z108" s="4">
        <v>18</v>
      </c>
      <c r="AA108" s="4" t="s">
        <v>123</v>
      </c>
      <c r="AB108" s="4">
        <v>63506</v>
      </c>
      <c r="AC108" s="2" t="s">
        <v>444</v>
      </c>
      <c r="AD108" s="2" t="s">
        <v>444</v>
      </c>
      <c r="AE108" s="2" t="s">
        <v>444</v>
      </c>
      <c r="AF108" s="2" t="s">
        <v>444</v>
      </c>
      <c r="AG108" s="2"/>
      <c r="AH108" s="2"/>
      <c r="AI108" s="2"/>
      <c r="AJ108" s="2" t="s">
        <v>1218</v>
      </c>
      <c r="AK108" s="8" t="s">
        <v>1219</v>
      </c>
      <c r="AL108" s="2" t="s">
        <v>458</v>
      </c>
      <c r="AM108" s="8"/>
      <c r="AN108" s="2" t="s">
        <v>1218</v>
      </c>
      <c r="AO108" s="8" t="s">
        <v>1219</v>
      </c>
      <c r="AR108" s="19" t="s">
        <v>512</v>
      </c>
      <c r="AS108" s="3">
        <v>44331</v>
      </c>
      <c r="AT108" s="3">
        <v>44331</v>
      </c>
    </row>
    <row r="109" spans="1:46" x14ac:dyDescent="0.25">
      <c r="A109" s="4">
        <v>2021</v>
      </c>
      <c r="B109" s="9">
        <v>44202</v>
      </c>
      <c r="C109" s="9">
        <v>44286</v>
      </c>
      <c r="D109" s="4" t="s">
        <v>109</v>
      </c>
      <c r="E109" s="20" t="s">
        <v>739</v>
      </c>
      <c r="F109" s="4" t="s">
        <v>740</v>
      </c>
      <c r="G109" s="4" t="s">
        <v>741</v>
      </c>
      <c r="H109" s="4"/>
      <c r="I109" s="4" t="s">
        <v>220</v>
      </c>
      <c r="J109" s="2" t="s">
        <v>111</v>
      </c>
      <c r="K109" s="2" t="s">
        <v>376</v>
      </c>
      <c r="L109" s="4" t="s">
        <v>894</v>
      </c>
      <c r="M109" s="4" t="s">
        <v>123</v>
      </c>
      <c r="N109" s="2" t="s">
        <v>146</v>
      </c>
      <c r="O109" s="4" t="s">
        <v>967</v>
      </c>
      <c r="P109" s="4" t="s">
        <v>153</v>
      </c>
      <c r="Q109" s="2" t="s">
        <v>124</v>
      </c>
      <c r="R109" s="6">
        <v>177</v>
      </c>
      <c r="S109" s="7"/>
      <c r="T109" s="2" t="s">
        <v>178</v>
      </c>
      <c r="U109" s="2" t="s">
        <v>419</v>
      </c>
      <c r="X109" s="4">
        <v>17</v>
      </c>
      <c r="Y109" s="4" t="s">
        <v>441</v>
      </c>
      <c r="Z109" s="4">
        <v>18</v>
      </c>
      <c r="AA109" s="4" t="s">
        <v>123</v>
      </c>
      <c r="AB109" s="4">
        <v>63000</v>
      </c>
      <c r="AC109" s="2" t="s">
        <v>444</v>
      </c>
      <c r="AD109" s="2" t="s">
        <v>444</v>
      </c>
      <c r="AE109" s="2" t="s">
        <v>444</v>
      </c>
      <c r="AF109" s="2" t="s">
        <v>444</v>
      </c>
      <c r="AG109" s="2"/>
      <c r="AH109" s="2"/>
      <c r="AI109" s="2"/>
      <c r="AJ109" s="2" t="s">
        <v>1220</v>
      </c>
      <c r="AK109" s="8" t="s">
        <v>1221</v>
      </c>
      <c r="AL109" s="2" t="s">
        <v>458</v>
      </c>
      <c r="AM109" s="2"/>
      <c r="AN109" s="2" t="s">
        <v>1220</v>
      </c>
      <c r="AO109" s="8" t="s">
        <v>1221</v>
      </c>
      <c r="AR109" s="19" t="s">
        <v>512</v>
      </c>
      <c r="AS109" s="3">
        <v>44331</v>
      </c>
      <c r="AT109" s="3">
        <v>44331</v>
      </c>
    </row>
    <row r="110" spans="1:46" x14ac:dyDescent="0.25">
      <c r="A110" s="4">
        <v>2021</v>
      </c>
      <c r="B110" s="9">
        <v>44202</v>
      </c>
      <c r="C110" s="9">
        <v>44286</v>
      </c>
      <c r="D110" s="4" t="s">
        <v>109</v>
      </c>
      <c r="E110" s="20" t="s">
        <v>742</v>
      </c>
      <c r="F110" s="4" t="s">
        <v>669</v>
      </c>
      <c r="G110" s="4" t="s">
        <v>740</v>
      </c>
      <c r="H110" s="4"/>
      <c r="I110" s="4" t="s">
        <v>220</v>
      </c>
      <c r="J110" s="2" t="s">
        <v>111</v>
      </c>
      <c r="K110" s="2" t="s">
        <v>376</v>
      </c>
      <c r="L110" s="4" t="s">
        <v>895</v>
      </c>
      <c r="M110" s="4" t="s">
        <v>123</v>
      </c>
      <c r="N110" s="2" t="s">
        <v>146</v>
      </c>
      <c r="O110" s="4" t="s">
        <v>955</v>
      </c>
      <c r="P110" s="4" t="s">
        <v>153</v>
      </c>
      <c r="Q110" s="2" t="s">
        <v>1020</v>
      </c>
      <c r="R110" s="6">
        <v>45</v>
      </c>
      <c r="S110" s="7"/>
      <c r="T110" s="2" t="s">
        <v>178</v>
      </c>
      <c r="U110" s="2" t="s">
        <v>587</v>
      </c>
      <c r="X110" s="4">
        <v>17</v>
      </c>
      <c r="Y110" s="4" t="s">
        <v>441</v>
      </c>
      <c r="Z110" s="4">
        <v>18</v>
      </c>
      <c r="AA110" s="4" t="s">
        <v>123</v>
      </c>
      <c r="AB110" s="4">
        <v>63138</v>
      </c>
      <c r="AC110" s="2" t="s">
        <v>444</v>
      </c>
      <c r="AD110" s="2" t="s">
        <v>444</v>
      </c>
      <c r="AE110" s="2" t="s">
        <v>444</v>
      </c>
      <c r="AF110" s="2" t="s">
        <v>444</v>
      </c>
      <c r="AG110" s="2"/>
      <c r="AH110" s="2"/>
      <c r="AI110" s="2"/>
      <c r="AJ110" s="2" t="s">
        <v>1222</v>
      </c>
      <c r="AK110" s="8" t="s">
        <v>1223</v>
      </c>
      <c r="AL110" s="2" t="s">
        <v>458</v>
      </c>
      <c r="AM110" s="2"/>
      <c r="AN110" s="2" t="s">
        <v>1351</v>
      </c>
      <c r="AO110" s="8" t="s">
        <v>1223</v>
      </c>
      <c r="AR110" s="19" t="s">
        <v>512</v>
      </c>
      <c r="AS110" s="3">
        <v>44331</v>
      </c>
      <c r="AT110" s="3">
        <v>44331</v>
      </c>
    </row>
    <row r="111" spans="1:46" x14ac:dyDescent="0.25">
      <c r="A111" s="4">
        <v>2021</v>
      </c>
      <c r="B111" s="9">
        <v>44202</v>
      </c>
      <c r="C111" s="9">
        <v>44286</v>
      </c>
      <c r="D111" s="4" t="s">
        <v>109</v>
      </c>
      <c r="E111" s="20" t="s">
        <v>743</v>
      </c>
      <c r="F111" s="4" t="s">
        <v>691</v>
      </c>
      <c r="G111" s="4" t="s">
        <v>744</v>
      </c>
      <c r="H111" s="4"/>
      <c r="I111" s="4" t="s">
        <v>220</v>
      </c>
      <c r="J111" s="2" t="s">
        <v>111</v>
      </c>
      <c r="K111" s="2" t="s">
        <v>376</v>
      </c>
      <c r="L111" s="4" t="s">
        <v>896</v>
      </c>
      <c r="M111" s="4" t="s">
        <v>123</v>
      </c>
      <c r="N111" s="2" t="s">
        <v>146</v>
      </c>
      <c r="O111" s="4" t="s">
        <v>968</v>
      </c>
      <c r="P111" s="4" t="s">
        <v>153</v>
      </c>
      <c r="Q111" s="2" t="s">
        <v>1021</v>
      </c>
      <c r="R111" s="6">
        <v>262</v>
      </c>
      <c r="S111" s="7">
        <v>12</v>
      </c>
      <c r="T111" s="2" t="s">
        <v>178</v>
      </c>
      <c r="U111" s="2" t="s">
        <v>419</v>
      </c>
      <c r="X111" s="4">
        <v>17</v>
      </c>
      <c r="Y111" s="4" t="s">
        <v>441</v>
      </c>
      <c r="Z111" s="4">
        <v>18</v>
      </c>
      <c r="AA111" s="4" t="s">
        <v>123</v>
      </c>
      <c r="AB111" s="4">
        <v>63000</v>
      </c>
      <c r="AC111" s="2" t="s">
        <v>444</v>
      </c>
      <c r="AD111" s="2" t="s">
        <v>444</v>
      </c>
      <c r="AE111" s="2" t="s">
        <v>444</v>
      </c>
      <c r="AF111" s="2" t="s">
        <v>444</v>
      </c>
      <c r="AG111" s="2"/>
      <c r="AH111" s="2"/>
      <c r="AI111" s="2"/>
      <c r="AJ111" s="2" t="s">
        <v>1224</v>
      </c>
      <c r="AK111" s="8" t="s">
        <v>1225</v>
      </c>
      <c r="AL111" s="2" t="s">
        <v>458</v>
      </c>
      <c r="AM111" s="2"/>
      <c r="AN111" s="2" t="s">
        <v>1224</v>
      </c>
      <c r="AO111" s="8" t="s">
        <v>1225</v>
      </c>
      <c r="AR111" s="19" t="s">
        <v>512</v>
      </c>
      <c r="AS111" s="3">
        <v>44331</v>
      </c>
      <c r="AT111" s="3">
        <v>44331</v>
      </c>
    </row>
    <row r="112" spans="1:46" x14ac:dyDescent="0.25">
      <c r="A112" s="4">
        <v>2021</v>
      </c>
      <c r="B112" s="9">
        <v>44202</v>
      </c>
      <c r="C112" s="9">
        <v>44286</v>
      </c>
      <c r="D112" s="4" t="s">
        <v>109</v>
      </c>
      <c r="E112" s="20" t="s">
        <v>745</v>
      </c>
      <c r="F112" s="4" t="s">
        <v>746</v>
      </c>
      <c r="G112" s="4" t="s">
        <v>222</v>
      </c>
      <c r="H112" s="4"/>
      <c r="I112" s="4" t="s">
        <v>220</v>
      </c>
      <c r="J112" s="2" t="s">
        <v>111</v>
      </c>
      <c r="K112" s="2" t="s">
        <v>376</v>
      </c>
      <c r="L112" s="4" t="s">
        <v>897</v>
      </c>
      <c r="M112" s="4" t="s">
        <v>123</v>
      </c>
      <c r="N112" s="2" t="s">
        <v>146</v>
      </c>
      <c r="O112" s="4" t="s">
        <v>969</v>
      </c>
      <c r="P112" s="4" t="s">
        <v>153</v>
      </c>
      <c r="Q112" s="2" t="s">
        <v>1022</v>
      </c>
      <c r="R112" s="6">
        <v>287</v>
      </c>
      <c r="S112" s="7"/>
      <c r="T112" s="2" t="s">
        <v>178</v>
      </c>
      <c r="U112" s="2" t="s">
        <v>1084</v>
      </c>
      <c r="X112" s="4">
        <v>17</v>
      </c>
      <c r="Y112" s="4" t="s">
        <v>441</v>
      </c>
      <c r="Z112" s="4">
        <v>18</v>
      </c>
      <c r="AA112" s="4" t="s">
        <v>123</v>
      </c>
      <c r="AB112" s="4">
        <v>63038</v>
      </c>
      <c r="AC112" s="2" t="s">
        <v>444</v>
      </c>
      <c r="AD112" s="2" t="s">
        <v>444</v>
      </c>
      <c r="AE112" s="2" t="s">
        <v>444</v>
      </c>
      <c r="AF112" s="2" t="s">
        <v>444</v>
      </c>
      <c r="AG112" s="2"/>
      <c r="AH112" s="2"/>
      <c r="AI112" s="2"/>
      <c r="AJ112" s="2" t="s">
        <v>1226</v>
      </c>
      <c r="AK112" s="8" t="s">
        <v>1227</v>
      </c>
      <c r="AL112" s="2" t="s">
        <v>458</v>
      </c>
      <c r="AM112" s="2"/>
      <c r="AN112" s="2" t="s">
        <v>1352</v>
      </c>
      <c r="AO112" s="8" t="s">
        <v>1227</v>
      </c>
      <c r="AR112" s="19" t="s">
        <v>512</v>
      </c>
      <c r="AS112" s="3">
        <v>44331</v>
      </c>
      <c r="AT112" s="3">
        <v>44331</v>
      </c>
    </row>
    <row r="113" spans="1:46" x14ac:dyDescent="0.25">
      <c r="A113" s="4">
        <v>2021</v>
      </c>
      <c r="B113" s="9">
        <v>44202</v>
      </c>
      <c r="C113" s="9">
        <v>44286</v>
      </c>
      <c r="D113" s="4" t="s">
        <v>109</v>
      </c>
      <c r="E113" s="20" t="s">
        <v>747</v>
      </c>
      <c r="F113" s="4" t="s">
        <v>748</v>
      </c>
      <c r="G113" s="4" t="s">
        <v>749</v>
      </c>
      <c r="H113" s="4"/>
      <c r="I113" s="4" t="s">
        <v>220</v>
      </c>
      <c r="J113" s="2" t="s">
        <v>111</v>
      </c>
      <c r="K113" s="2" t="s">
        <v>376</v>
      </c>
      <c r="L113" s="4" t="s">
        <v>898</v>
      </c>
      <c r="M113" s="4" t="s">
        <v>123</v>
      </c>
      <c r="N113" s="2" t="s">
        <v>146</v>
      </c>
      <c r="O113" s="4" t="s">
        <v>955</v>
      </c>
      <c r="P113" s="4" t="s">
        <v>155</v>
      </c>
      <c r="Q113" s="2" t="s">
        <v>1023</v>
      </c>
      <c r="R113" s="6">
        <v>427</v>
      </c>
      <c r="S113" s="7"/>
      <c r="T113" s="2" t="s">
        <v>178</v>
      </c>
      <c r="U113" s="2" t="s">
        <v>418</v>
      </c>
      <c r="X113" s="4">
        <v>17</v>
      </c>
      <c r="Y113" s="4" t="s">
        <v>441</v>
      </c>
      <c r="Z113" s="4">
        <v>18</v>
      </c>
      <c r="AA113" s="4" t="s">
        <v>123</v>
      </c>
      <c r="AB113" s="4">
        <v>63508</v>
      </c>
      <c r="AC113" s="2" t="s">
        <v>444</v>
      </c>
      <c r="AD113" s="2" t="s">
        <v>444</v>
      </c>
      <c r="AE113" s="2" t="s">
        <v>444</v>
      </c>
      <c r="AF113" s="2" t="s">
        <v>444</v>
      </c>
      <c r="AG113" s="2"/>
      <c r="AH113" s="2"/>
      <c r="AI113" s="2"/>
      <c r="AJ113" s="2" t="s">
        <v>1228</v>
      </c>
      <c r="AK113" s="8" t="s">
        <v>1229</v>
      </c>
      <c r="AL113" s="2" t="s">
        <v>458</v>
      </c>
      <c r="AM113" s="8"/>
      <c r="AN113" s="2" t="s">
        <v>1228</v>
      </c>
      <c r="AO113" s="8" t="s">
        <v>1229</v>
      </c>
      <c r="AR113" s="19" t="s">
        <v>512</v>
      </c>
      <c r="AS113" s="3">
        <v>44331</v>
      </c>
      <c r="AT113" s="3">
        <v>44331</v>
      </c>
    </row>
    <row r="114" spans="1:46" x14ac:dyDescent="0.25">
      <c r="A114" s="4">
        <v>2021</v>
      </c>
      <c r="B114" s="9">
        <v>44202</v>
      </c>
      <c r="C114" s="9">
        <v>44286</v>
      </c>
      <c r="D114" s="4" t="s">
        <v>109</v>
      </c>
      <c r="E114" s="20" t="s">
        <v>750</v>
      </c>
      <c r="F114" s="4" t="s">
        <v>751</v>
      </c>
      <c r="G114" s="4" t="s">
        <v>752</v>
      </c>
      <c r="H114" s="4"/>
      <c r="I114" s="4" t="s">
        <v>220</v>
      </c>
      <c r="J114" s="2" t="s">
        <v>111</v>
      </c>
      <c r="K114" s="2" t="s">
        <v>376</v>
      </c>
      <c r="L114" s="4" t="s">
        <v>899</v>
      </c>
      <c r="M114" s="4" t="s">
        <v>123</v>
      </c>
      <c r="N114" s="2" t="s">
        <v>146</v>
      </c>
      <c r="O114" s="4" t="s">
        <v>955</v>
      </c>
      <c r="P114" s="4" t="s">
        <v>153</v>
      </c>
      <c r="Q114" s="2" t="s">
        <v>1024</v>
      </c>
      <c r="R114" s="6">
        <v>8</v>
      </c>
      <c r="S114" s="7"/>
      <c r="T114" s="2" t="s">
        <v>178</v>
      </c>
      <c r="U114" s="2" t="s">
        <v>1085</v>
      </c>
      <c r="X114" s="4">
        <v>17</v>
      </c>
      <c r="Y114" s="4" t="s">
        <v>441</v>
      </c>
      <c r="Z114" s="4">
        <v>18</v>
      </c>
      <c r="AA114" s="4" t="s">
        <v>123</v>
      </c>
      <c r="AB114" s="4">
        <v>63175</v>
      </c>
      <c r="AC114" s="2" t="s">
        <v>444</v>
      </c>
      <c r="AD114" s="2" t="s">
        <v>444</v>
      </c>
      <c r="AE114" s="2" t="s">
        <v>444</v>
      </c>
      <c r="AF114" s="2" t="s">
        <v>444</v>
      </c>
      <c r="AG114" s="2"/>
      <c r="AH114" s="2"/>
      <c r="AI114" s="2"/>
      <c r="AJ114" s="2" t="s">
        <v>1230</v>
      </c>
      <c r="AK114" s="8" t="s">
        <v>1231</v>
      </c>
      <c r="AL114" s="2" t="s">
        <v>458</v>
      </c>
      <c r="AM114" s="2"/>
      <c r="AN114" s="2" t="s">
        <v>1230</v>
      </c>
      <c r="AO114" s="8" t="s">
        <v>1231</v>
      </c>
      <c r="AR114" s="19" t="s">
        <v>512</v>
      </c>
      <c r="AS114" s="3">
        <v>44331</v>
      </c>
      <c r="AT114" s="3">
        <v>44331</v>
      </c>
    </row>
    <row r="115" spans="1:46" x14ac:dyDescent="0.25">
      <c r="A115" s="4">
        <v>2021</v>
      </c>
      <c r="B115" s="9">
        <v>44202</v>
      </c>
      <c r="C115" s="9">
        <v>44286</v>
      </c>
      <c r="D115" s="4" t="s">
        <v>109</v>
      </c>
      <c r="E115" s="20" t="s">
        <v>753</v>
      </c>
      <c r="F115" s="4" t="s">
        <v>754</v>
      </c>
      <c r="G115" s="4" t="s">
        <v>755</v>
      </c>
      <c r="H115" s="4"/>
      <c r="I115" s="4" t="s">
        <v>220</v>
      </c>
      <c r="J115" s="2" t="s">
        <v>111</v>
      </c>
      <c r="K115" s="2" t="s">
        <v>376</v>
      </c>
      <c r="L115" s="4" t="s">
        <v>900</v>
      </c>
      <c r="M115" s="4" t="s">
        <v>123</v>
      </c>
      <c r="N115" s="2" t="s">
        <v>146</v>
      </c>
      <c r="O115" s="4" t="s">
        <v>955</v>
      </c>
      <c r="P115" s="4" t="s">
        <v>153</v>
      </c>
      <c r="Q115" s="2" t="s">
        <v>1025</v>
      </c>
      <c r="R115" s="6">
        <v>31</v>
      </c>
      <c r="S115" s="7"/>
      <c r="T115" s="2" t="s">
        <v>178</v>
      </c>
      <c r="U115" s="2" t="s">
        <v>1078</v>
      </c>
      <c r="X115" s="4">
        <v>17</v>
      </c>
      <c r="Y115" s="4" t="s">
        <v>441</v>
      </c>
      <c r="Z115" s="4">
        <v>18</v>
      </c>
      <c r="AA115" s="4" t="s">
        <v>123</v>
      </c>
      <c r="AB115" s="4">
        <v>63139</v>
      </c>
      <c r="AC115" s="2" t="s">
        <v>444</v>
      </c>
      <c r="AD115" s="2" t="s">
        <v>444</v>
      </c>
      <c r="AE115" s="2" t="s">
        <v>444</v>
      </c>
      <c r="AF115" s="2" t="s">
        <v>444</v>
      </c>
      <c r="AG115" s="2"/>
      <c r="AH115" s="2"/>
      <c r="AI115" s="2"/>
      <c r="AJ115" s="2" t="s">
        <v>1232</v>
      </c>
      <c r="AK115" s="8" t="s">
        <v>1233</v>
      </c>
      <c r="AL115" s="2" t="s">
        <v>458</v>
      </c>
      <c r="AM115" s="2"/>
      <c r="AN115" s="2" t="s">
        <v>1232</v>
      </c>
      <c r="AO115" s="8" t="s">
        <v>1233</v>
      </c>
      <c r="AR115" s="19" t="s">
        <v>512</v>
      </c>
      <c r="AS115" s="3">
        <v>44331</v>
      </c>
      <c r="AT115" s="3">
        <v>44331</v>
      </c>
    </row>
    <row r="116" spans="1:46" x14ac:dyDescent="0.25">
      <c r="A116" s="4">
        <v>2021</v>
      </c>
      <c r="B116" s="9">
        <v>44202</v>
      </c>
      <c r="C116" s="9">
        <v>44286</v>
      </c>
      <c r="D116" s="4" t="s">
        <v>109</v>
      </c>
      <c r="E116" s="20" t="s">
        <v>756</v>
      </c>
      <c r="F116" s="4" t="s">
        <v>757</v>
      </c>
      <c r="G116" s="4" t="s">
        <v>758</v>
      </c>
      <c r="H116" s="4"/>
      <c r="I116" s="4" t="s">
        <v>220</v>
      </c>
      <c r="J116" s="2" t="s">
        <v>111</v>
      </c>
      <c r="K116" s="2" t="s">
        <v>376</v>
      </c>
      <c r="L116" s="4" t="s">
        <v>901</v>
      </c>
      <c r="M116" s="4" t="s">
        <v>123</v>
      </c>
      <c r="N116" s="2" t="s">
        <v>146</v>
      </c>
      <c r="O116" s="4" t="s">
        <v>970</v>
      </c>
      <c r="P116" s="4" t="s">
        <v>172</v>
      </c>
      <c r="Q116" s="2" t="s">
        <v>1026</v>
      </c>
      <c r="R116" s="6">
        <v>145</v>
      </c>
      <c r="S116" s="7"/>
      <c r="T116" s="2" t="s">
        <v>178</v>
      </c>
      <c r="U116" s="2" t="s">
        <v>427</v>
      </c>
      <c r="X116" s="4">
        <v>17</v>
      </c>
      <c r="Y116" s="4" t="s">
        <v>441</v>
      </c>
      <c r="Z116" s="4">
        <v>18</v>
      </c>
      <c r="AA116" s="4" t="s">
        <v>123</v>
      </c>
      <c r="AB116" s="4">
        <v>63080</v>
      </c>
      <c r="AC116" s="2" t="s">
        <v>444</v>
      </c>
      <c r="AD116" s="2" t="s">
        <v>444</v>
      </c>
      <c r="AE116" s="2" t="s">
        <v>444</v>
      </c>
      <c r="AF116" s="2" t="s">
        <v>444</v>
      </c>
      <c r="AG116" s="2"/>
      <c r="AH116" s="2"/>
      <c r="AI116" s="2"/>
      <c r="AJ116" s="2" t="s">
        <v>1234</v>
      </c>
      <c r="AK116" s="8" t="s">
        <v>1235</v>
      </c>
      <c r="AL116" s="2" t="s">
        <v>458</v>
      </c>
      <c r="AM116" s="2"/>
      <c r="AN116" s="2" t="s">
        <v>1234</v>
      </c>
      <c r="AO116" s="8" t="s">
        <v>1235</v>
      </c>
      <c r="AR116" s="19" t="s">
        <v>512</v>
      </c>
      <c r="AS116" s="3">
        <v>44331</v>
      </c>
      <c r="AT116" s="3">
        <v>44331</v>
      </c>
    </row>
    <row r="117" spans="1:46" x14ac:dyDescent="0.25">
      <c r="A117" s="4">
        <v>2021</v>
      </c>
      <c r="B117" s="9">
        <v>44202</v>
      </c>
      <c r="C117" s="9">
        <v>44286</v>
      </c>
      <c r="D117" s="4" t="s">
        <v>109</v>
      </c>
      <c r="E117" s="20" t="s">
        <v>759</v>
      </c>
      <c r="F117" s="4" t="s">
        <v>760</v>
      </c>
      <c r="G117" s="4" t="s">
        <v>761</v>
      </c>
      <c r="H117" s="4"/>
      <c r="I117" s="4" t="s">
        <v>220</v>
      </c>
      <c r="J117" s="2" t="s">
        <v>111</v>
      </c>
      <c r="K117" s="2" t="s">
        <v>376</v>
      </c>
      <c r="L117" s="4" t="s">
        <v>902</v>
      </c>
      <c r="M117" s="4" t="s">
        <v>132</v>
      </c>
      <c r="N117" s="2" t="s">
        <v>146</v>
      </c>
      <c r="O117" s="4" t="s">
        <v>955</v>
      </c>
      <c r="P117" s="4" t="s">
        <v>170</v>
      </c>
      <c r="Q117" s="2" t="s">
        <v>1027</v>
      </c>
      <c r="R117" s="6">
        <v>549</v>
      </c>
      <c r="S117" s="7"/>
      <c r="T117" s="2" t="s">
        <v>178</v>
      </c>
      <c r="U117" s="2" t="s">
        <v>1086</v>
      </c>
      <c r="X117" s="4">
        <v>4</v>
      </c>
      <c r="Y117" s="4" t="s">
        <v>1115</v>
      </c>
      <c r="Z117" s="4">
        <v>14</v>
      </c>
      <c r="AA117" s="4" t="s">
        <v>132</v>
      </c>
      <c r="AB117" s="4">
        <v>48318</v>
      </c>
      <c r="AC117" s="2" t="s">
        <v>444</v>
      </c>
      <c r="AD117" s="2" t="s">
        <v>444</v>
      </c>
      <c r="AE117" s="2" t="s">
        <v>444</v>
      </c>
      <c r="AF117" s="2" t="s">
        <v>444</v>
      </c>
      <c r="AG117" s="2"/>
      <c r="AH117" s="2"/>
      <c r="AI117" s="2"/>
      <c r="AJ117" s="2" t="s">
        <v>1236</v>
      </c>
      <c r="AK117" s="8" t="s">
        <v>1237</v>
      </c>
      <c r="AL117" s="2" t="s">
        <v>458</v>
      </c>
      <c r="AM117" s="8" t="s">
        <v>1238</v>
      </c>
      <c r="AN117" s="2" t="s">
        <v>1236</v>
      </c>
      <c r="AO117" s="8" t="s">
        <v>1353</v>
      </c>
      <c r="AR117" s="19" t="s">
        <v>512</v>
      </c>
      <c r="AS117" s="3">
        <v>44331</v>
      </c>
      <c r="AT117" s="3">
        <v>44331</v>
      </c>
    </row>
    <row r="118" spans="1:46" x14ac:dyDescent="0.25">
      <c r="A118" s="4">
        <v>2021</v>
      </c>
      <c r="B118" s="9">
        <v>44202</v>
      </c>
      <c r="C118" s="9">
        <v>44286</v>
      </c>
      <c r="D118" s="4" t="s">
        <v>109</v>
      </c>
      <c r="E118" s="20" t="s">
        <v>762</v>
      </c>
      <c r="F118" s="4" t="s">
        <v>763</v>
      </c>
      <c r="G118" s="4" t="s">
        <v>764</v>
      </c>
      <c r="H118" s="4"/>
      <c r="I118" s="4" t="s">
        <v>220</v>
      </c>
      <c r="J118" s="2" t="s">
        <v>111</v>
      </c>
      <c r="K118" s="2" t="s">
        <v>376</v>
      </c>
      <c r="L118" s="4" t="s">
        <v>903</v>
      </c>
      <c r="M118" s="4" t="s">
        <v>123</v>
      </c>
      <c r="N118" s="2" t="s">
        <v>146</v>
      </c>
      <c r="O118" s="4" t="s">
        <v>971</v>
      </c>
      <c r="P118" s="4" t="s">
        <v>153</v>
      </c>
      <c r="Q118" s="2" t="s">
        <v>134</v>
      </c>
      <c r="R118" s="6">
        <v>144</v>
      </c>
      <c r="S118" s="7"/>
      <c r="T118" s="2" t="s">
        <v>178</v>
      </c>
      <c r="U118" s="2" t="s">
        <v>419</v>
      </c>
      <c r="X118" s="4">
        <v>16</v>
      </c>
      <c r="Y118" s="4" t="s">
        <v>1116</v>
      </c>
      <c r="Z118" s="4">
        <v>18</v>
      </c>
      <c r="AA118" s="4" t="s">
        <v>123</v>
      </c>
      <c r="AB118" s="4">
        <v>63450</v>
      </c>
      <c r="AC118" s="2" t="s">
        <v>444</v>
      </c>
      <c r="AD118" s="2" t="s">
        <v>444</v>
      </c>
      <c r="AE118" s="2" t="s">
        <v>444</v>
      </c>
      <c r="AF118" s="2" t="s">
        <v>444</v>
      </c>
      <c r="AG118" s="2"/>
      <c r="AH118" s="2"/>
      <c r="AI118" s="2"/>
      <c r="AJ118" s="2" t="s">
        <v>1239</v>
      </c>
      <c r="AK118" s="8" t="s">
        <v>1240</v>
      </c>
      <c r="AL118" s="2" t="s">
        <v>458</v>
      </c>
      <c r="AM118" s="2"/>
      <c r="AN118" s="2" t="s">
        <v>1239</v>
      </c>
      <c r="AO118" s="8" t="s">
        <v>1240</v>
      </c>
      <c r="AR118" s="19" t="s">
        <v>512</v>
      </c>
      <c r="AS118" s="3">
        <v>44331</v>
      </c>
      <c r="AT118" s="3">
        <v>44331</v>
      </c>
    </row>
    <row r="119" spans="1:46" x14ac:dyDescent="0.25">
      <c r="A119" s="4">
        <v>2021</v>
      </c>
      <c r="B119" s="9">
        <v>44202</v>
      </c>
      <c r="C119" s="9">
        <v>44286</v>
      </c>
      <c r="D119" s="4" t="s">
        <v>109</v>
      </c>
      <c r="E119" s="20" t="s">
        <v>765</v>
      </c>
      <c r="F119" s="4" t="s">
        <v>766</v>
      </c>
      <c r="G119" s="4" t="s">
        <v>767</v>
      </c>
      <c r="H119" s="4"/>
      <c r="I119" s="4" t="s">
        <v>220</v>
      </c>
      <c r="J119" s="2" t="s">
        <v>111</v>
      </c>
      <c r="K119" s="2" t="s">
        <v>376</v>
      </c>
      <c r="L119" s="4" t="s">
        <v>904</v>
      </c>
      <c r="M119" s="4" t="s">
        <v>123</v>
      </c>
      <c r="N119" s="2" t="s">
        <v>146</v>
      </c>
      <c r="O119" s="4" t="s">
        <v>955</v>
      </c>
      <c r="P119" s="4" t="s">
        <v>153</v>
      </c>
      <c r="Q119" s="2" t="s">
        <v>1028</v>
      </c>
      <c r="R119" s="6">
        <v>84</v>
      </c>
      <c r="S119" s="7"/>
      <c r="T119" s="2" t="s">
        <v>178</v>
      </c>
      <c r="U119" s="2" t="s">
        <v>1087</v>
      </c>
      <c r="X119" s="4">
        <v>17</v>
      </c>
      <c r="Y119" s="4" t="s">
        <v>441</v>
      </c>
      <c r="Z119" s="4">
        <v>18</v>
      </c>
      <c r="AA119" s="4" t="s">
        <v>123</v>
      </c>
      <c r="AB119" s="4">
        <v>63173</v>
      </c>
      <c r="AC119" s="2" t="s">
        <v>444</v>
      </c>
      <c r="AD119" s="2" t="s">
        <v>444</v>
      </c>
      <c r="AE119" s="2" t="s">
        <v>444</v>
      </c>
      <c r="AF119" s="2" t="s">
        <v>444</v>
      </c>
      <c r="AG119" s="2"/>
      <c r="AH119" s="2"/>
      <c r="AI119" s="2"/>
      <c r="AJ119" s="2" t="s">
        <v>1241</v>
      </c>
      <c r="AK119" s="8" t="s">
        <v>1242</v>
      </c>
      <c r="AL119" s="2" t="s">
        <v>458</v>
      </c>
      <c r="AM119" s="2"/>
      <c r="AN119" s="2"/>
      <c r="AO119" s="8"/>
      <c r="AR119" s="19" t="s">
        <v>512</v>
      </c>
      <c r="AS119" s="3">
        <v>44331</v>
      </c>
      <c r="AT119" s="3">
        <v>44331</v>
      </c>
    </row>
    <row r="120" spans="1:46" x14ac:dyDescent="0.25">
      <c r="A120" s="4">
        <v>2021</v>
      </c>
      <c r="B120" s="9">
        <v>44202</v>
      </c>
      <c r="C120" s="9">
        <v>44286</v>
      </c>
      <c r="D120" s="4" t="s">
        <v>109</v>
      </c>
      <c r="E120" s="20" t="s">
        <v>768</v>
      </c>
      <c r="F120" s="4" t="s">
        <v>769</v>
      </c>
      <c r="G120" s="4" t="s">
        <v>770</v>
      </c>
      <c r="H120" s="4"/>
      <c r="I120" s="4" t="s">
        <v>220</v>
      </c>
      <c r="J120" s="2" t="s">
        <v>111</v>
      </c>
      <c r="K120" s="2" t="s">
        <v>376</v>
      </c>
      <c r="L120" s="4" t="s">
        <v>905</v>
      </c>
      <c r="M120" s="4" t="s">
        <v>123</v>
      </c>
      <c r="N120" s="2" t="s">
        <v>146</v>
      </c>
      <c r="O120" s="4" t="s">
        <v>955</v>
      </c>
      <c r="P120" s="4" t="s">
        <v>170</v>
      </c>
      <c r="Q120" s="2" t="s">
        <v>1029</v>
      </c>
      <c r="R120" s="6">
        <v>13</v>
      </c>
      <c r="S120" s="7"/>
      <c r="T120" s="2" t="s">
        <v>178</v>
      </c>
      <c r="U120" s="2" t="s">
        <v>1088</v>
      </c>
      <c r="X120" s="4">
        <v>17</v>
      </c>
      <c r="Y120" s="4" t="s">
        <v>441</v>
      </c>
      <c r="Z120" s="4">
        <v>18</v>
      </c>
      <c r="AA120" s="4" t="s">
        <v>123</v>
      </c>
      <c r="AB120" s="4">
        <v>63195</v>
      </c>
      <c r="AC120" s="2" t="s">
        <v>444</v>
      </c>
      <c r="AD120" s="2" t="s">
        <v>444</v>
      </c>
      <c r="AE120" s="2" t="s">
        <v>444</v>
      </c>
      <c r="AF120" s="2" t="s">
        <v>444</v>
      </c>
      <c r="AG120" s="2"/>
      <c r="AH120" s="2"/>
      <c r="AI120" s="2"/>
      <c r="AJ120" s="2" t="s">
        <v>1243</v>
      </c>
      <c r="AK120" s="8" t="s">
        <v>1244</v>
      </c>
      <c r="AL120" s="2" t="s">
        <v>458</v>
      </c>
      <c r="AM120" s="2"/>
      <c r="AN120" s="2"/>
      <c r="AO120" s="8"/>
      <c r="AR120" s="19" t="s">
        <v>512</v>
      </c>
      <c r="AS120" s="3">
        <v>44331</v>
      </c>
      <c r="AT120" s="3">
        <v>44331</v>
      </c>
    </row>
    <row r="121" spans="1:46" x14ac:dyDescent="0.25">
      <c r="A121" s="4">
        <v>2021</v>
      </c>
      <c r="B121" s="9">
        <v>44202</v>
      </c>
      <c r="C121" s="9">
        <v>44286</v>
      </c>
      <c r="D121" s="4" t="s">
        <v>109</v>
      </c>
      <c r="E121" s="20" t="s">
        <v>771</v>
      </c>
      <c r="F121" s="4" t="s">
        <v>772</v>
      </c>
      <c r="G121" s="4" t="s">
        <v>773</v>
      </c>
      <c r="H121" s="4"/>
      <c r="I121" s="4" t="s">
        <v>249</v>
      </c>
      <c r="J121" s="2" t="s">
        <v>111</v>
      </c>
      <c r="K121" s="2" t="s">
        <v>376</v>
      </c>
      <c r="L121" s="4" t="s">
        <v>906</v>
      </c>
      <c r="M121" s="4" t="s">
        <v>123</v>
      </c>
      <c r="N121" s="2" t="s">
        <v>146</v>
      </c>
      <c r="O121" s="4" t="s">
        <v>955</v>
      </c>
      <c r="P121" s="4" t="s">
        <v>153</v>
      </c>
      <c r="Q121" s="2" t="s">
        <v>1030</v>
      </c>
      <c r="R121" s="6">
        <v>89</v>
      </c>
      <c r="S121" s="7"/>
      <c r="T121" s="2" t="s">
        <v>178</v>
      </c>
      <c r="U121" s="2" t="s">
        <v>1030</v>
      </c>
      <c r="X121" s="4">
        <v>17</v>
      </c>
      <c r="Y121" s="4" t="s">
        <v>441</v>
      </c>
      <c r="Z121" s="4">
        <v>18</v>
      </c>
      <c r="AA121" s="4" t="s">
        <v>123</v>
      </c>
      <c r="AB121" s="4">
        <v>63130</v>
      </c>
      <c r="AC121" s="2" t="s">
        <v>444</v>
      </c>
      <c r="AD121" s="2" t="s">
        <v>444</v>
      </c>
      <c r="AE121" s="2" t="s">
        <v>444</v>
      </c>
      <c r="AF121" s="2" t="s">
        <v>444</v>
      </c>
      <c r="AG121" s="2"/>
      <c r="AH121" s="2"/>
      <c r="AI121" s="2"/>
      <c r="AJ121" s="2" t="s">
        <v>1245</v>
      </c>
      <c r="AK121" s="8" t="s">
        <v>1246</v>
      </c>
      <c r="AL121" s="2" t="s">
        <v>458</v>
      </c>
      <c r="AM121" s="8" t="s">
        <v>1247</v>
      </c>
      <c r="AN121" s="2" t="s">
        <v>1245</v>
      </c>
      <c r="AO121" s="8" t="s">
        <v>1246</v>
      </c>
      <c r="AR121" s="19" t="s">
        <v>512</v>
      </c>
      <c r="AS121" s="3">
        <v>44331</v>
      </c>
      <c r="AT121" s="3">
        <v>44331</v>
      </c>
    </row>
    <row r="122" spans="1:46" x14ac:dyDescent="0.25">
      <c r="A122" s="4">
        <v>2021</v>
      </c>
      <c r="B122" s="9">
        <v>44202</v>
      </c>
      <c r="C122" s="9">
        <v>44286</v>
      </c>
      <c r="D122" s="4" t="s">
        <v>109</v>
      </c>
      <c r="E122" s="20" t="s">
        <v>774</v>
      </c>
      <c r="F122" s="4" t="s">
        <v>752</v>
      </c>
      <c r="G122" s="4" t="s">
        <v>673</v>
      </c>
      <c r="H122" s="4"/>
      <c r="I122" s="4" t="s">
        <v>220</v>
      </c>
      <c r="J122" s="2" t="s">
        <v>111</v>
      </c>
      <c r="K122" s="2" t="s">
        <v>376</v>
      </c>
      <c r="L122" s="4" t="s">
        <v>907</v>
      </c>
      <c r="M122" s="4" t="s">
        <v>123</v>
      </c>
      <c r="N122" s="2" t="s">
        <v>146</v>
      </c>
      <c r="O122" s="4" t="s">
        <v>955</v>
      </c>
      <c r="P122" s="4" t="s">
        <v>153</v>
      </c>
      <c r="Q122" s="2" t="s">
        <v>599</v>
      </c>
      <c r="R122" s="6">
        <v>21</v>
      </c>
      <c r="S122" s="7"/>
      <c r="T122" s="2" t="s">
        <v>178</v>
      </c>
      <c r="U122" s="2" t="s">
        <v>419</v>
      </c>
      <c r="X122" s="4">
        <v>15</v>
      </c>
      <c r="Y122" s="4" t="s">
        <v>1112</v>
      </c>
      <c r="Z122" s="4">
        <v>18</v>
      </c>
      <c r="AA122" s="4" t="s">
        <v>123</v>
      </c>
      <c r="AB122" s="4">
        <v>63300</v>
      </c>
      <c r="AC122" s="2" t="s">
        <v>444</v>
      </c>
      <c r="AD122" s="2" t="s">
        <v>444</v>
      </c>
      <c r="AE122" s="2" t="s">
        <v>444</v>
      </c>
      <c r="AF122" s="2" t="s">
        <v>444</v>
      </c>
      <c r="AG122" s="2"/>
      <c r="AH122" s="2"/>
      <c r="AI122" s="2"/>
      <c r="AJ122" s="2" t="s">
        <v>1248</v>
      </c>
      <c r="AK122" s="8" t="s">
        <v>1249</v>
      </c>
      <c r="AL122" s="2" t="s">
        <v>458</v>
      </c>
      <c r="AM122" s="2"/>
      <c r="AN122" s="2" t="s">
        <v>1248</v>
      </c>
      <c r="AO122" s="8" t="s">
        <v>1249</v>
      </c>
      <c r="AR122" s="19" t="s">
        <v>512</v>
      </c>
      <c r="AS122" s="3">
        <v>44331</v>
      </c>
      <c r="AT122" s="3">
        <v>44331</v>
      </c>
    </row>
    <row r="123" spans="1:46" x14ac:dyDescent="0.25">
      <c r="A123" s="4">
        <v>2021</v>
      </c>
      <c r="B123" s="9">
        <v>44202</v>
      </c>
      <c r="C123" s="9">
        <v>44286</v>
      </c>
      <c r="D123" s="4" t="s">
        <v>109</v>
      </c>
      <c r="E123" s="20" t="s">
        <v>775</v>
      </c>
      <c r="F123" s="4" t="s">
        <v>766</v>
      </c>
      <c r="G123" s="4" t="s">
        <v>767</v>
      </c>
      <c r="H123" s="4"/>
      <c r="I123" s="4" t="s">
        <v>220</v>
      </c>
      <c r="J123" s="2" t="s">
        <v>111</v>
      </c>
      <c r="K123" s="2" t="s">
        <v>376</v>
      </c>
      <c r="L123" s="4" t="s">
        <v>908</v>
      </c>
      <c r="M123" s="4" t="s">
        <v>123</v>
      </c>
      <c r="N123" s="2" t="s">
        <v>146</v>
      </c>
      <c r="O123" s="4" t="s">
        <v>955</v>
      </c>
      <c r="P123" s="4" t="s">
        <v>153</v>
      </c>
      <c r="Q123" s="2" t="s">
        <v>1031</v>
      </c>
      <c r="R123" s="6">
        <v>287</v>
      </c>
      <c r="S123" s="7"/>
      <c r="T123" s="2" t="s">
        <v>187</v>
      </c>
      <c r="U123" s="2" t="s">
        <v>1089</v>
      </c>
      <c r="X123" s="4">
        <v>20</v>
      </c>
      <c r="Y123" s="4" t="s">
        <v>1098</v>
      </c>
      <c r="Z123" s="4">
        <v>18</v>
      </c>
      <c r="AA123" s="4" t="s">
        <v>123</v>
      </c>
      <c r="AB123" s="4">
        <v>63737</v>
      </c>
      <c r="AC123" s="2" t="s">
        <v>444</v>
      </c>
      <c r="AD123" s="2" t="s">
        <v>444</v>
      </c>
      <c r="AE123" s="2" t="s">
        <v>444</v>
      </c>
      <c r="AF123" s="2" t="s">
        <v>444</v>
      </c>
      <c r="AG123" s="2"/>
      <c r="AH123" s="2"/>
      <c r="AI123" s="2"/>
      <c r="AJ123" s="2" t="s">
        <v>1250</v>
      </c>
      <c r="AK123" s="8" t="s">
        <v>1251</v>
      </c>
      <c r="AL123" s="2" t="s">
        <v>458</v>
      </c>
      <c r="AM123" s="8"/>
      <c r="AN123" s="2" t="s">
        <v>1250</v>
      </c>
      <c r="AO123" s="8" t="s">
        <v>1354</v>
      </c>
      <c r="AR123" s="19" t="s">
        <v>512</v>
      </c>
      <c r="AS123" s="3">
        <v>44331</v>
      </c>
      <c r="AT123" s="3">
        <v>44331</v>
      </c>
    </row>
    <row r="124" spans="1:46" x14ac:dyDescent="0.25">
      <c r="A124" s="4">
        <v>2021</v>
      </c>
      <c r="B124" s="9">
        <v>44202</v>
      </c>
      <c r="C124" s="9">
        <v>44286</v>
      </c>
      <c r="D124" s="4" t="s">
        <v>109</v>
      </c>
      <c r="E124" s="20" t="s">
        <v>776</v>
      </c>
      <c r="F124" s="4" t="s">
        <v>777</v>
      </c>
      <c r="G124" s="4" t="s">
        <v>778</v>
      </c>
      <c r="H124" s="4"/>
      <c r="I124" s="4" t="s">
        <v>220</v>
      </c>
      <c r="J124" s="2" t="s">
        <v>111</v>
      </c>
      <c r="K124" s="2" t="s">
        <v>376</v>
      </c>
      <c r="L124" s="4" t="s">
        <v>909</v>
      </c>
      <c r="M124" s="4" t="s">
        <v>123</v>
      </c>
      <c r="N124" s="2" t="s">
        <v>146</v>
      </c>
      <c r="O124" s="4" t="s">
        <v>955</v>
      </c>
      <c r="P124" s="4" t="s">
        <v>153</v>
      </c>
      <c r="Q124" s="2" t="s">
        <v>1032</v>
      </c>
      <c r="R124" s="6">
        <v>46</v>
      </c>
      <c r="S124" s="7"/>
      <c r="T124" s="2" t="s">
        <v>178</v>
      </c>
      <c r="U124" s="2" t="s">
        <v>1090</v>
      </c>
      <c r="X124" s="4">
        <v>17</v>
      </c>
      <c r="Y124" s="4" t="s">
        <v>441</v>
      </c>
      <c r="Z124" s="4">
        <v>18</v>
      </c>
      <c r="AA124" s="4" t="s">
        <v>123</v>
      </c>
      <c r="AB124" s="4">
        <v>63067</v>
      </c>
      <c r="AC124" s="2" t="s">
        <v>444</v>
      </c>
      <c r="AD124" s="2" t="s">
        <v>444</v>
      </c>
      <c r="AE124" s="2" t="s">
        <v>444</v>
      </c>
      <c r="AF124" s="2" t="s">
        <v>444</v>
      </c>
      <c r="AG124" s="2"/>
      <c r="AH124" s="2"/>
      <c r="AI124" s="2"/>
      <c r="AJ124" s="2" t="s">
        <v>1252</v>
      </c>
      <c r="AK124" s="8" t="s">
        <v>1253</v>
      </c>
      <c r="AL124" s="2" t="s">
        <v>458</v>
      </c>
      <c r="AM124" s="2"/>
      <c r="AN124" s="2" t="s">
        <v>1252</v>
      </c>
      <c r="AO124" s="8" t="s">
        <v>1355</v>
      </c>
      <c r="AR124" s="19" t="s">
        <v>512</v>
      </c>
      <c r="AS124" s="3">
        <v>44331</v>
      </c>
      <c r="AT124" s="3">
        <v>44331</v>
      </c>
    </row>
    <row r="125" spans="1:46" x14ac:dyDescent="0.25">
      <c r="A125" s="4">
        <v>2021</v>
      </c>
      <c r="B125" s="9">
        <v>44202</v>
      </c>
      <c r="C125" s="9">
        <v>44286</v>
      </c>
      <c r="D125" s="4" t="s">
        <v>109</v>
      </c>
      <c r="E125" s="20" t="s">
        <v>779</v>
      </c>
      <c r="F125" s="4" t="s">
        <v>445</v>
      </c>
      <c r="G125" s="4" t="s">
        <v>780</v>
      </c>
      <c r="H125" s="4"/>
      <c r="I125" s="4" t="s">
        <v>220</v>
      </c>
      <c r="J125" s="2" t="s">
        <v>111</v>
      </c>
      <c r="K125" s="2" t="s">
        <v>376</v>
      </c>
      <c r="L125" s="4" t="s">
        <v>910</v>
      </c>
      <c r="M125" s="4" t="s">
        <v>123</v>
      </c>
      <c r="N125" s="2" t="s">
        <v>146</v>
      </c>
      <c r="O125" s="4" t="s">
        <v>955</v>
      </c>
      <c r="P125" s="4" t="s">
        <v>153</v>
      </c>
      <c r="Q125" s="2" t="s">
        <v>1033</v>
      </c>
      <c r="R125" s="6">
        <v>68</v>
      </c>
      <c r="S125" s="7"/>
      <c r="T125" s="2" t="s">
        <v>178</v>
      </c>
      <c r="U125" s="2" t="s">
        <v>1070</v>
      </c>
      <c r="X125" s="4">
        <v>1</v>
      </c>
      <c r="Y125" s="4" t="s">
        <v>1114</v>
      </c>
      <c r="Z125" s="4">
        <v>18</v>
      </c>
      <c r="AA125" s="4" t="s">
        <v>123</v>
      </c>
      <c r="AB125" s="4">
        <v>63400</v>
      </c>
      <c r="AC125" s="2" t="s">
        <v>444</v>
      </c>
      <c r="AD125" s="2" t="s">
        <v>444</v>
      </c>
      <c r="AE125" s="2" t="s">
        <v>444</v>
      </c>
      <c r="AF125" s="2" t="s">
        <v>444</v>
      </c>
      <c r="AG125" s="2"/>
      <c r="AH125" s="2"/>
      <c r="AI125" s="2"/>
      <c r="AJ125" s="2" t="s">
        <v>1254</v>
      </c>
      <c r="AK125" s="8" t="s">
        <v>1255</v>
      </c>
      <c r="AL125" s="2" t="s">
        <v>458</v>
      </c>
      <c r="AM125" s="8"/>
      <c r="AN125" s="2" t="s">
        <v>1356</v>
      </c>
      <c r="AO125" s="8" t="s">
        <v>1255</v>
      </c>
      <c r="AR125" s="19" t="s">
        <v>512</v>
      </c>
      <c r="AS125" s="3">
        <v>44331</v>
      </c>
      <c r="AT125" s="3">
        <v>44331</v>
      </c>
    </row>
    <row r="126" spans="1:46" x14ac:dyDescent="0.25">
      <c r="A126" s="4">
        <v>2021</v>
      </c>
      <c r="B126" s="9">
        <v>44202</v>
      </c>
      <c r="C126" s="9">
        <v>44286</v>
      </c>
      <c r="D126" s="4" t="s">
        <v>109</v>
      </c>
      <c r="E126" s="20" t="s">
        <v>781</v>
      </c>
      <c r="F126" s="4" t="s">
        <v>701</v>
      </c>
      <c r="G126" s="4" t="s">
        <v>782</v>
      </c>
      <c r="H126" s="4"/>
      <c r="I126" s="4" t="s">
        <v>220</v>
      </c>
      <c r="J126" s="2" t="s">
        <v>111</v>
      </c>
      <c r="K126" s="2" t="s">
        <v>376</v>
      </c>
      <c r="L126" s="4" t="s">
        <v>911</v>
      </c>
      <c r="M126" s="4" t="s">
        <v>123</v>
      </c>
      <c r="N126" s="2" t="s">
        <v>146</v>
      </c>
      <c r="O126" s="4" t="s">
        <v>955</v>
      </c>
      <c r="P126" s="4" t="s">
        <v>153</v>
      </c>
      <c r="Q126" s="2" t="s">
        <v>1034</v>
      </c>
      <c r="R126" s="6">
        <v>176</v>
      </c>
      <c r="S126" s="7"/>
      <c r="T126" s="2" t="s">
        <v>178</v>
      </c>
      <c r="U126" s="2" t="s">
        <v>1091</v>
      </c>
      <c r="X126" s="4">
        <v>17</v>
      </c>
      <c r="Y126" s="4" t="s">
        <v>441</v>
      </c>
      <c r="Z126" s="4">
        <v>18</v>
      </c>
      <c r="AA126" s="4" t="s">
        <v>123</v>
      </c>
      <c r="AB126" s="4">
        <v>63135</v>
      </c>
      <c r="AC126" s="2" t="s">
        <v>444</v>
      </c>
      <c r="AD126" s="2" t="s">
        <v>444</v>
      </c>
      <c r="AE126" s="2" t="s">
        <v>444</v>
      </c>
      <c r="AF126" s="2" t="s">
        <v>444</v>
      </c>
      <c r="AG126" s="2"/>
      <c r="AH126" s="2"/>
      <c r="AI126" s="2"/>
      <c r="AJ126" s="2" t="s">
        <v>1256</v>
      </c>
      <c r="AK126" s="8" t="s">
        <v>1257</v>
      </c>
      <c r="AL126" s="2" t="s">
        <v>458</v>
      </c>
      <c r="AM126" s="2"/>
      <c r="AN126" s="2" t="s">
        <v>1256</v>
      </c>
      <c r="AO126" s="8" t="s">
        <v>1257</v>
      </c>
      <c r="AR126" s="19" t="s">
        <v>512</v>
      </c>
      <c r="AS126" s="3">
        <v>44331</v>
      </c>
      <c r="AT126" s="3">
        <v>44331</v>
      </c>
    </row>
    <row r="127" spans="1:46" x14ac:dyDescent="0.25">
      <c r="A127" s="4">
        <v>2021</v>
      </c>
      <c r="B127" s="9">
        <v>44202</v>
      </c>
      <c r="C127" s="9">
        <v>44286</v>
      </c>
      <c r="D127" s="4" t="s">
        <v>109</v>
      </c>
      <c r="E127" s="20" t="s">
        <v>783</v>
      </c>
      <c r="F127" s="4" t="s">
        <v>784</v>
      </c>
      <c r="G127" s="4" t="s">
        <v>278</v>
      </c>
      <c r="H127" s="4"/>
      <c r="I127" s="4" t="s">
        <v>220</v>
      </c>
      <c r="J127" s="2" t="s">
        <v>111</v>
      </c>
      <c r="K127" s="2" t="s">
        <v>376</v>
      </c>
      <c r="L127" s="4" t="s">
        <v>912</v>
      </c>
      <c r="M127" s="4" t="s">
        <v>123</v>
      </c>
      <c r="N127" s="2" t="s">
        <v>146</v>
      </c>
      <c r="O127" s="4" t="s">
        <v>955</v>
      </c>
      <c r="P127" s="4" t="s">
        <v>153</v>
      </c>
      <c r="Q127" s="2" t="s">
        <v>1035</v>
      </c>
      <c r="R127" s="6">
        <v>95</v>
      </c>
      <c r="S127" s="7"/>
      <c r="T127" s="2" t="s">
        <v>194</v>
      </c>
      <c r="U127" s="2" t="s">
        <v>1092</v>
      </c>
      <c r="X127" s="4">
        <v>20</v>
      </c>
      <c r="Y127" s="4" t="s">
        <v>1098</v>
      </c>
      <c r="Z127" s="4">
        <v>18</v>
      </c>
      <c r="AA127" s="4" t="s">
        <v>123</v>
      </c>
      <c r="AB127" s="4">
        <v>63737</v>
      </c>
      <c r="AC127" s="2" t="s">
        <v>444</v>
      </c>
      <c r="AD127" s="2" t="s">
        <v>444</v>
      </c>
      <c r="AE127" s="2" t="s">
        <v>444</v>
      </c>
      <c r="AF127" s="2" t="s">
        <v>444</v>
      </c>
      <c r="AG127" s="2"/>
      <c r="AH127" s="2"/>
      <c r="AI127" s="2"/>
      <c r="AJ127" s="2" t="s">
        <v>1258</v>
      </c>
      <c r="AK127" s="8" t="s">
        <v>1259</v>
      </c>
      <c r="AL127" s="2" t="s">
        <v>458</v>
      </c>
      <c r="AM127" s="2"/>
      <c r="AN127" s="2" t="s">
        <v>1258</v>
      </c>
      <c r="AO127" s="8" t="s">
        <v>1259</v>
      </c>
      <c r="AR127" s="19" t="s">
        <v>512</v>
      </c>
      <c r="AS127" s="3">
        <v>44331</v>
      </c>
      <c r="AT127" s="3">
        <v>44331</v>
      </c>
    </row>
    <row r="128" spans="1:46" x14ac:dyDescent="0.25">
      <c r="A128" s="4">
        <v>2021</v>
      </c>
      <c r="B128" s="9">
        <v>44202</v>
      </c>
      <c r="C128" s="9">
        <v>44286</v>
      </c>
      <c r="D128" s="4" t="s">
        <v>109</v>
      </c>
      <c r="E128" s="20" t="s">
        <v>785</v>
      </c>
      <c r="F128" s="4" t="s">
        <v>786</v>
      </c>
      <c r="G128" s="4" t="s">
        <v>271</v>
      </c>
      <c r="H128" s="4"/>
      <c r="I128" s="4" t="s">
        <v>220</v>
      </c>
      <c r="J128" s="2" t="s">
        <v>111</v>
      </c>
      <c r="K128" s="2" t="s">
        <v>376</v>
      </c>
      <c r="L128" s="4" t="s">
        <v>913</v>
      </c>
      <c r="M128" s="4" t="s">
        <v>123</v>
      </c>
      <c r="N128" s="2" t="s">
        <v>146</v>
      </c>
      <c r="O128" s="4" t="s">
        <v>955</v>
      </c>
      <c r="P128" s="4" t="s">
        <v>153</v>
      </c>
      <c r="Q128" s="2" t="s">
        <v>1036</v>
      </c>
      <c r="R128" s="6">
        <v>113</v>
      </c>
      <c r="S128" s="7"/>
      <c r="T128" s="2" t="s">
        <v>187</v>
      </c>
      <c r="U128" s="2" t="s">
        <v>1093</v>
      </c>
      <c r="X128" s="4">
        <v>17</v>
      </c>
      <c r="Y128" s="4" t="s">
        <v>441</v>
      </c>
      <c r="Z128" s="4">
        <v>18</v>
      </c>
      <c r="AA128" s="4" t="s">
        <v>123</v>
      </c>
      <c r="AB128" s="4">
        <v>63173</v>
      </c>
      <c r="AC128" s="2" t="s">
        <v>444</v>
      </c>
      <c r="AD128" s="2" t="s">
        <v>444</v>
      </c>
      <c r="AE128" s="2" t="s">
        <v>444</v>
      </c>
      <c r="AF128" s="2" t="s">
        <v>444</v>
      </c>
      <c r="AG128" s="2"/>
      <c r="AH128" s="2"/>
      <c r="AI128" s="2"/>
      <c r="AJ128" s="2" t="s">
        <v>1260</v>
      </c>
      <c r="AK128" s="8" t="s">
        <v>1261</v>
      </c>
      <c r="AL128" s="2" t="s">
        <v>458</v>
      </c>
      <c r="AM128" s="2"/>
      <c r="AN128" s="2" t="s">
        <v>1260</v>
      </c>
      <c r="AO128" s="8" t="s">
        <v>1261</v>
      </c>
      <c r="AR128" s="19" t="s">
        <v>512</v>
      </c>
      <c r="AS128" s="3">
        <v>44331</v>
      </c>
      <c r="AT128" s="3">
        <v>44331</v>
      </c>
    </row>
    <row r="129" spans="1:46" x14ac:dyDescent="0.25">
      <c r="A129" s="4">
        <v>2021</v>
      </c>
      <c r="B129" s="9">
        <v>44202</v>
      </c>
      <c r="C129" s="9">
        <v>44286</v>
      </c>
      <c r="D129" s="4" t="s">
        <v>109</v>
      </c>
      <c r="E129" s="20" t="s">
        <v>787</v>
      </c>
      <c r="F129" s="4" t="s">
        <v>788</v>
      </c>
      <c r="G129" s="4" t="s">
        <v>789</v>
      </c>
      <c r="H129" s="4"/>
      <c r="I129" s="4" t="s">
        <v>220</v>
      </c>
      <c r="J129" s="2" t="s">
        <v>111</v>
      </c>
      <c r="K129" s="2" t="s">
        <v>376</v>
      </c>
      <c r="L129" s="4" t="s">
        <v>914</v>
      </c>
      <c r="M129" s="4" t="s">
        <v>123</v>
      </c>
      <c r="N129" s="2" t="s">
        <v>146</v>
      </c>
      <c r="O129" s="4" t="s">
        <v>972</v>
      </c>
      <c r="P129" s="4" t="s">
        <v>153</v>
      </c>
      <c r="Q129" s="2" t="s">
        <v>137</v>
      </c>
      <c r="R129" s="6">
        <v>3</v>
      </c>
      <c r="S129" s="7"/>
      <c r="T129" s="2" t="s">
        <v>184</v>
      </c>
      <c r="U129" s="2" t="s">
        <v>1094</v>
      </c>
      <c r="X129" s="4">
        <v>17</v>
      </c>
      <c r="Y129" s="4" t="s">
        <v>441</v>
      </c>
      <c r="Z129" s="4">
        <v>18</v>
      </c>
      <c r="AA129" s="4" t="s">
        <v>123</v>
      </c>
      <c r="AB129" s="4">
        <v>63500</v>
      </c>
      <c r="AC129" s="2" t="s">
        <v>444</v>
      </c>
      <c r="AD129" s="2" t="s">
        <v>444</v>
      </c>
      <c r="AE129" s="2" t="s">
        <v>444</v>
      </c>
      <c r="AF129" s="2" t="s">
        <v>444</v>
      </c>
      <c r="AG129" s="2"/>
      <c r="AH129" s="2"/>
      <c r="AI129" s="2"/>
      <c r="AJ129" s="2" t="s">
        <v>1262</v>
      </c>
      <c r="AK129" s="8" t="s">
        <v>1263</v>
      </c>
      <c r="AL129" s="2" t="s">
        <v>458</v>
      </c>
      <c r="AM129" s="8"/>
      <c r="AN129" s="2" t="s">
        <v>1262</v>
      </c>
      <c r="AO129" s="8" t="s">
        <v>1263</v>
      </c>
      <c r="AR129" s="19" t="s">
        <v>512</v>
      </c>
      <c r="AS129" s="3">
        <v>44331</v>
      </c>
      <c r="AT129" s="3">
        <v>44331</v>
      </c>
    </row>
    <row r="130" spans="1:46" x14ac:dyDescent="0.25">
      <c r="A130" s="4">
        <v>2021</v>
      </c>
      <c r="B130" s="9">
        <v>44202</v>
      </c>
      <c r="C130" s="9">
        <v>44286</v>
      </c>
      <c r="D130" s="4" t="s">
        <v>109</v>
      </c>
      <c r="E130" s="20" t="s">
        <v>790</v>
      </c>
      <c r="F130" s="4" t="s">
        <v>791</v>
      </c>
      <c r="G130" s="4" t="s">
        <v>664</v>
      </c>
      <c r="H130" s="4"/>
      <c r="I130" s="4" t="s">
        <v>220</v>
      </c>
      <c r="J130" s="2" t="s">
        <v>111</v>
      </c>
      <c r="K130" s="2" t="s">
        <v>376</v>
      </c>
      <c r="L130" s="4" t="s">
        <v>915</v>
      </c>
      <c r="M130" s="4" t="s">
        <v>123</v>
      </c>
      <c r="N130" s="2" t="s">
        <v>146</v>
      </c>
      <c r="O130" s="4" t="s">
        <v>973</v>
      </c>
      <c r="P130" s="4" t="s">
        <v>153</v>
      </c>
      <c r="Q130" s="2" t="s">
        <v>1037</v>
      </c>
      <c r="R130" s="6">
        <v>1473</v>
      </c>
      <c r="S130" s="7"/>
      <c r="T130" s="2" t="s">
        <v>178</v>
      </c>
      <c r="U130" s="2" t="s">
        <v>1095</v>
      </c>
      <c r="X130" s="4">
        <v>4</v>
      </c>
      <c r="Y130" s="4" t="s">
        <v>1115</v>
      </c>
      <c r="Z130" s="4">
        <v>14</v>
      </c>
      <c r="AA130" s="4" t="s">
        <v>132</v>
      </c>
      <c r="AB130" s="4">
        <v>48290</v>
      </c>
      <c r="AC130" s="2" t="s">
        <v>444</v>
      </c>
      <c r="AD130" s="2" t="s">
        <v>444</v>
      </c>
      <c r="AE130" s="2" t="s">
        <v>444</v>
      </c>
      <c r="AF130" s="2" t="s">
        <v>444</v>
      </c>
      <c r="AG130" s="2"/>
      <c r="AH130" s="2"/>
      <c r="AI130" s="2"/>
      <c r="AJ130" s="2" t="s">
        <v>1264</v>
      </c>
      <c r="AK130" s="8" t="s">
        <v>1265</v>
      </c>
      <c r="AL130" s="2" t="s">
        <v>458</v>
      </c>
      <c r="AM130" s="8"/>
      <c r="AN130" s="2" t="s">
        <v>1264</v>
      </c>
      <c r="AO130" s="8" t="s">
        <v>1265</v>
      </c>
      <c r="AR130" s="19" t="s">
        <v>512</v>
      </c>
      <c r="AS130" s="3">
        <v>44331</v>
      </c>
      <c r="AT130" s="3">
        <v>44331</v>
      </c>
    </row>
    <row r="131" spans="1:46" x14ac:dyDescent="0.25">
      <c r="A131" s="4">
        <v>2021</v>
      </c>
      <c r="B131" s="9">
        <v>44202</v>
      </c>
      <c r="C131" s="9">
        <v>44286</v>
      </c>
      <c r="D131" s="4" t="s">
        <v>109</v>
      </c>
      <c r="E131" s="20" t="s">
        <v>792</v>
      </c>
      <c r="F131" s="4" t="s">
        <v>760</v>
      </c>
      <c r="G131" s="4" t="s">
        <v>760</v>
      </c>
      <c r="H131" s="4"/>
      <c r="I131" s="4" t="s">
        <v>220</v>
      </c>
      <c r="J131" s="2" t="s">
        <v>111</v>
      </c>
      <c r="K131" s="2" t="s">
        <v>376</v>
      </c>
      <c r="L131" s="4" t="s">
        <v>916</v>
      </c>
      <c r="M131" s="4" t="s">
        <v>123</v>
      </c>
      <c r="N131" s="2" t="s">
        <v>146</v>
      </c>
      <c r="O131" s="4" t="s">
        <v>974</v>
      </c>
      <c r="P131" s="4" t="s">
        <v>153</v>
      </c>
      <c r="Q131" s="2" t="s">
        <v>1038</v>
      </c>
      <c r="R131" s="6">
        <v>471</v>
      </c>
      <c r="S131" s="7"/>
      <c r="T131" s="2" t="s">
        <v>178</v>
      </c>
      <c r="U131" s="2" t="s">
        <v>1096</v>
      </c>
      <c r="X131" s="4">
        <v>17</v>
      </c>
      <c r="Y131" s="4" t="s">
        <v>441</v>
      </c>
      <c r="Z131" s="4">
        <v>18</v>
      </c>
      <c r="AA131" s="4" t="s">
        <v>123</v>
      </c>
      <c r="AB131" s="4">
        <v>63080</v>
      </c>
      <c r="AC131" s="2" t="s">
        <v>444</v>
      </c>
      <c r="AD131" s="2" t="s">
        <v>444</v>
      </c>
      <c r="AE131" s="2" t="s">
        <v>444</v>
      </c>
      <c r="AF131" s="2" t="s">
        <v>444</v>
      </c>
      <c r="AG131" s="2"/>
      <c r="AH131" s="2"/>
      <c r="AI131" s="2"/>
      <c r="AJ131" s="2" t="s">
        <v>1266</v>
      </c>
      <c r="AK131" s="8" t="s">
        <v>1267</v>
      </c>
      <c r="AL131" s="2" t="s">
        <v>458</v>
      </c>
      <c r="AM131" s="2"/>
      <c r="AN131" s="2" t="s">
        <v>1266</v>
      </c>
      <c r="AO131" s="8" t="s">
        <v>1267</v>
      </c>
      <c r="AR131" s="19" t="s">
        <v>512</v>
      </c>
      <c r="AS131" s="3">
        <v>44331</v>
      </c>
      <c r="AT131" s="3">
        <v>44331</v>
      </c>
    </row>
    <row r="132" spans="1:46" x14ac:dyDescent="0.25">
      <c r="A132" s="4">
        <v>2021</v>
      </c>
      <c r="B132" s="9">
        <v>44202</v>
      </c>
      <c r="C132" s="9">
        <v>44286</v>
      </c>
      <c r="D132" s="4" t="s">
        <v>109</v>
      </c>
      <c r="E132" s="20" t="s">
        <v>793</v>
      </c>
      <c r="F132" s="4" t="s">
        <v>778</v>
      </c>
      <c r="G132" s="4" t="s">
        <v>794</v>
      </c>
      <c r="H132" s="4"/>
      <c r="I132" s="4" t="s">
        <v>220</v>
      </c>
      <c r="J132" s="2" t="s">
        <v>111</v>
      </c>
      <c r="K132" s="2" t="s">
        <v>376</v>
      </c>
      <c r="L132" s="4" t="s">
        <v>917</v>
      </c>
      <c r="M132" s="4" t="s">
        <v>123</v>
      </c>
      <c r="N132" s="2" t="s">
        <v>146</v>
      </c>
      <c r="O132" s="4" t="s">
        <v>955</v>
      </c>
      <c r="P132" s="4" t="s">
        <v>172</v>
      </c>
      <c r="Q132" s="2" t="s">
        <v>611</v>
      </c>
      <c r="R132" s="6">
        <v>357</v>
      </c>
      <c r="S132" s="7"/>
      <c r="T132" s="2" t="s">
        <v>178</v>
      </c>
      <c r="U132" s="2" t="s">
        <v>419</v>
      </c>
      <c r="X132" s="4">
        <v>16</v>
      </c>
      <c r="Y132" s="4" t="s">
        <v>1116</v>
      </c>
      <c r="Z132" s="4">
        <v>18</v>
      </c>
      <c r="AA132" s="4" t="s">
        <v>123</v>
      </c>
      <c r="AB132" s="4">
        <v>63450</v>
      </c>
      <c r="AC132" s="2" t="s">
        <v>444</v>
      </c>
      <c r="AD132" s="2" t="s">
        <v>444</v>
      </c>
      <c r="AE132" s="2" t="s">
        <v>444</v>
      </c>
      <c r="AF132" s="2" t="s">
        <v>444</v>
      </c>
      <c r="AG132" s="2"/>
      <c r="AH132" s="2"/>
      <c r="AI132" s="2"/>
      <c r="AJ132" s="2" t="s">
        <v>1268</v>
      </c>
      <c r="AK132" s="8" t="s">
        <v>1269</v>
      </c>
      <c r="AL132" s="2" t="s">
        <v>458</v>
      </c>
      <c r="AM132" s="8"/>
      <c r="AN132" s="2" t="s">
        <v>1268</v>
      </c>
      <c r="AO132" s="8" t="s">
        <v>1357</v>
      </c>
      <c r="AR132" s="19" t="s">
        <v>512</v>
      </c>
      <c r="AS132" s="3">
        <v>44331</v>
      </c>
      <c r="AT132" s="3">
        <v>44331</v>
      </c>
    </row>
    <row r="133" spans="1:46" x14ac:dyDescent="0.25">
      <c r="A133" s="4">
        <v>2021</v>
      </c>
      <c r="B133" s="9">
        <v>44202</v>
      </c>
      <c r="C133" s="9">
        <v>44286</v>
      </c>
      <c r="D133" s="4" t="s">
        <v>109</v>
      </c>
      <c r="E133" s="20" t="s">
        <v>795</v>
      </c>
      <c r="F133" s="4" t="s">
        <v>796</v>
      </c>
      <c r="G133" s="4" t="s">
        <v>797</v>
      </c>
      <c r="H133" s="4"/>
      <c r="I133" s="4" t="s">
        <v>220</v>
      </c>
      <c r="J133" s="2" t="s">
        <v>111</v>
      </c>
      <c r="K133" s="2" t="s">
        <v>376</v>
      </c>
      <c r="L133" s="4" t="s">
        <v>918</v>
      </c>
      <c r="M133" s="4" t="s">
        <v>123</v>
      </c>
      <c r="N133" s="2" t="s">
        <v>146</v>
      </c>
      <c r="O133" s="4" t="s">
        <v>975</v>
      </c>
      <c r="P133" s="4" t="s">
        <v>153</v>
      </c>
      <c r="Q133" s="2" t="s">
        <v>1039</v>
      </c>
      <c r="R133" s="6">
        <v>92</v>
      </c>
      <c r="S133" s="7"/>
      <c r="T133" s="2" t="s">
        <v>178</v>
      </c>
      <c r="U133" s="2" t="s">
        <v>1097</v>
      </c>
      <c r="X133" s="4">
        <v>8</v>
      </c>
      <c r="Y133" s="4" t="s">
        <v>594</v>
      </c>
      <c r="Z133" s="4">
        <v>18</v>
      </c>
      <c r="AA133" s="4" t="s">
        <v>123</v>
      </c>
      <c r="AB133" s="4">
        <v>63787</v>
      </c>
      <c r="AC133" s="2" t="s">
        <v>444</v>
      </c>
      <c r="AD133" s="2" t="s">
        <v>444</v>
      </c>
      <c r="AE133" s="2" t="s">
        <v>444</v>
      </c>
      <c r="AF133" s="2" t="s">
        <v>444</v>
      </c>
      <c r="AG133" s="2"/>
      <c r="AH133" s="2"/>
      <c r="AI133" s="2"/>
      <c r="AJ133" s="2" t="s">
        <v>1270</v>
      </c>
      <c r="AK133" s="8" t="s">
        <v>1271</v>
      </c>
      <c r="AL133" s="2" t="s">
        <v>458</v>
      </c>
      <c r="AM133" s="8"/>
      <c r="AN133" s="2" t="s">
        <v>1270</v>
      </c>
      <c r="AO133" s="8" t="s">
        <v>1271</v>
      </c>
      <c r="AR133" s="19" t="s">
        <v>512</v>
      </c>
      <c r="AS133" s="3">
        <v>44331</v>
      </c>
      <c r="AT133" s="3">
        <v>44331</v>
      </c>
    </row>
    <row r="134" spans="1:46" x14ac:dyDescent="0.25">
      <c r="A134" s="4">
        <v>2021</v>
      </c>
      <c r="B134" s="9">
        <v>44202</v>
      </c>
      <c r="C134" s="9">
        <v>44286</v>
      </c>
      <c r="D134" s="4" t="s">
        <v>109</v>
      </c>
      <c r="E134" s="20" t="s">
        <v>798</v>
      </c>
      <c r="F134" s="4" t="s">
        <v>799</v>
      </c>
      <c r="G134" s="4" t="s">
        <v>713</v>
      </c>
      <c r="H134" s="4"/>
      <c r="I134" s="4" t="s">
        <v>220</v>
      </c>
      <c r="J134" s="2" t="s">
        <v>111</v>
      </c>
      <c r="K134" s="2" t="s">
        <v>376</v>
      </c>
      <c r="L134" s="4" t="s">
        <v>919</v>
      </c>
      <c r="M134" s="4" t="s">
        <v>123</v>
      </c>
      <c r="N134" s="2" t="s">
        <v>146</v>
      </c>
      <c r="O134" s="4" t="s">
        <v>976</v>
      </c>
      <c r="P134" s="4" t="s">
        <v>153</v>
      </c>
      <c r="Q134" s="2" t="s">
        <v>378</v>
      </c>
      <c r="R134" s="6">
        <v>159</v>
      </c>
      <c r="S134" s="7"/>
      <c r="T134" s="2" t="s">
        <v>178</v>
      </c>
      <c r="U134" s="2" t="s">
        <v>419</v>
      </c>
      <c r="X134" s="4">
        <v>17</v>
      </c>
      <c r="Y134" s="4" t="s">
        <v>441</v>
      </c>
      <c r="Z134" s="4">
        <v>18</v>
      </c>
      <c r="AA134" s="4" t="s">
        <v>123</v>
      </c>
      <c r="AB134" s="4">
        <v>63000</v>
      </c>
      <c r="AC134" s="2" t="s">
        <v>444</v>
      </c>
      <c r="AD134" s="2" t="s">
        <v>444</v>
      </c>
      <c r="AE134" s="2" t="s">
        <v>444</v>
      </c>
      <c r="AF134" s="2" t="s">
        <v>444</v>
      </c>
      <c r="AG134" s="2"/>
      <c r="AH134" s="2"/>
      <c r="AI134" s="2"/>
      <c r="AJ134" s="2" t="s">
        <v>1272</v>
      </c>
      <c r="AK134" s="8" t="s">
        <v>1273</v>
      </c>
      <c r="AL134" s="2" t="s">
        <v>458</v>
      </c>
      <c r="AM134" s="8"/>
      <c r="AN134" s="2" t="s">
        <v>1358</v>
      </c>
      <c r="AO134" s="8" t="s">
        <v>1273</v>
      </c>
      <c r="AR134" s="19" t="s">
        <v>512</v>
      </c>
      <c r="AS134" s="3">
        <v>44331</v>
      </c>
      <c r="AT134" s="3">
        <v>44331</v>
      </c>
    </row>
    <row r="135" spans="1:46" x14ac:dyDescent="0.25">
      <c r="A135" s="4">
        <v>2021</v>
      </c>
      <c r="B135" s="9">
        <v>44202</v>
      </c>
      <c r="C135" s="9">
        <v>44286</v>
      </c>
      <c r="D135" s="4" t="s">
        <v>109</v>
      </c>
      <c r="E135" s="20" t="s">
        <v>800</v>
      </c>
      <c r="F135" s="4" t="s">
        <v>801</v>
      </c>
      <c r="G135" s="4" t="s">
        <v>802</v>
      </c>
      <c r="H135" s="4"/>
      <c r="I135" s="4" t="s">
        <v>220</v>
      </c>
      <c r="J135" s="2" t="s">
        <v>111</v>
      </c>
      <c r="K135" s="2" t="s">
        <v>376</v>
      </c>
      <c r="L135" s="4" t="s">
        <v>920</v>
      </c>
      <c r="M135" s="4" t="s">
        <v>123</v>
      </c>
      <c r="N135" s="2" t="s">
        <v>146</v>
      </c>
      <c r="O135" s="4" t="s">
        <v>977</v>
      </c>
      <c r="P135" s="4" t="s">
        <v>153</v>
      </c>
      <c r="Q135" s="2">
        <v>12</v>
      </c>
      <c r="R135" s="6">
        <v>28</v>
      </c>
      <c r="S135" s="7"/>
      <c r="T135" s="2" t="s">
        <v>194</v>
      </c>
      <c r="U135" s="2" t="s">
        <v>1098</v>
      </c>
      <c r="X135" s="4">
        <v>20</v>
      </c>
      <c r="Y135" s="4" t="s">
        <v>1098</v>
      </c>
      <c r="Z135" s="4">
        <v>18</v>
      </c>
      <c r="AA135" s="4" t="s">
        <v>123</v>
      </c>
      <c r="AB135" s="4">
        <v>63737</v>
      </c>
      <c r="AC135" s="2" t="s">
        <v>444</v>
      </c>
      <c r="AD135" s="2" t="s">
        <v>444</v>
      </c>
      <c r="AE135" s="2" t="s">
        <v>444</v>
      </c>
      <c r="AF135" s="2" t="s">
        <v>444</v>
      </c>
      <c r="AG135" s="2"/>
      <c r="AH135" s="2"/>
      <c r="AI135" s="2"/>
      <c r="AJ135" s="2" t="s">
        <v>1274</v>
      </c>
      <c r="AK135" s="8" t="s">
        <v>1275</v>
      </c>
      <c r="AL135" s="2" t="s">
        <v>458</v>
      </c>
      <c r="AM135" s="8"/>
      <c r="AN135" s="2" t="s">
        <v>1274</v>
      </c>
      <c r="AO135" s="8" t="s">
        <v>1359</v>
      </c>
      <c r="AR135" s="19" t="s">
        <v>512</v>
      </c>
      <c r="AS135" s="3">
        <v>44331</v>
      </c>
      <c r="AT135" s="3">
        <v>44331</v>
      </c>
    </row>
    <row r="136" spans="1:46" x14ac:dyDescent="0.25">
      <c r="A136" s="4">
        <v>2021</v>
      </c>
      <c r="B136" s="9">
        <v>44202</v>
      </c>
      <c r="C136" s="9">
        <v>44286</v>
      </c>
      <c r="D136" s="4" t="s">
        <v>109</v>
      </c>
      <c r="E136" s="20" t="s">
        <v>803</v>
      </c>
      <c r="F136" s="4" t="s">
        <v>706</v>
      </c>
      <c r="G136" s="4" t="s">
        <v>804</v>
      </c>
      <c r="H136" s="4"/>
      <c r="I136" s="4" t="s">
        <v>220</v>
      </c>
      <c r="J136" s="2" t="s">
        <v>111</v>
      </c>
      <c r="K136" s="2" t="s">
        <v>376</v>
      </c>
      <c r="L136" s="4" t="s">
        <v>921</v>
      </c>
      <c r="M136" s="4" t="s">
        <v>123</v>
      </c>
      <c r="N136" s="2" t="s">
        <v>146</v>
      </c>
      <c r="O136" s="11" t="s">
        <v>955</v>
      </c>
      <c r="P136" s="4" t="s">
        <v>153</v>
      </c>
      <c r="Q136" s="2" t="s">
        <v>1040</v>
      </c>
      <c r="R136" s="6">
        <v>117</v>
      </c>
      <c r="S136" s="7"/>
      <c r="T136" s="2" t="s">
        <v>178</v>
      </c>
      <c r="U136" s="2" t="s">
        <v>1099</v>
      </c>
      <c r="X136" s="4">
        <v>17</v>
      </c>
      <c r="Y136" s="4" t="s">
        <v>441</v>
      </c>
      <c r="Z136" s="4">
        <v>18</v>
      </c>
      <c r="AA136" s="4" t="s">
        <v>123</v>
      </c>
      <c r="AB136" s="4">
        <v>63175</v>
      </c>
      <c r="AC136" s="2" t="s">
        <v>444</v>
      </c>
      <c r="AD136" s="2" t="s">
        <v>444</v>
      </c>
      <c r="AE136" s="2" t="s">
        <v>444</v>
      </c>
      <c r="AF136" s="2" t="s">
        <v>444</v>
      </c>
      <c r="AG136" s="2"/>
      <c r="AH136" s="2"/>
      <c r="AI136" s="2"/>
      <c r="AJ136" s="2" t="s">
        <v>1276</v>
      </c>
      <c r="AK136" s="8" t="s">
        <v>1277</v>
      </c>
      <c r="AL136" s="2" t="s">
        <v>458</v>
      </c>
      <c r="AM136" s="2"/>
      <c r="AN136" s="2" t="s">
        <v>1276</v>
      </c>
      <c r="AO136" s="8" t="s">
        <v>1360</v>
      </c>
      <c r="AR136" s="19" t="s">
        <v>512</v>
      </c>
      <c r="AS136" s="3">
        <v>44331</v>
      </c>
      <c r="AT136" s="3">
        <v>44331</v>
      </c>
    </row>
    <row r="137" spans="1:46" x14ac:dyDescent="0.25">
      <c r="A137" s="4">
        <v>2021</v>
      </c>
      <c r="B137" s="9">
        <v>44202</v>
      </c>
      <c r="C137" s="9">
        <v>44286</v>
      </c>
      <c r="D137" s="4" t="s">
        <v>109</v>
      </c>
      <c r="E137" s="20" t="s">
        <v>805</v>
      </c>
      <c r="F137" s="4" t="s">
        <v>278</v>
      </c>
      <c r="G137" s="4" t="s">
        <v>788</v>
      </c>
      <c r="H137" s="4"/>
      <c r="I137" s="4" t="s">
        <v>220</v>
      </c>
      <c r="J137" s="2" t="s">
        <v>111</v>
      </c>
      <c r="K137" s="2" t="s">
        <v>376</v>
      </c>
      <c r="L137" s="4" t="s">
        <v>922</v>
      </c>
      <c r="M137" s="4" t="s">
        <v>123</v>
      </c>
      <c r="N137" s="2" t="s">
        <v>146</v>
      </c>
      <c r="O137" s="4" t="s">
        <v>955</v>
      </c>
      <c r="P137" s="4" t="s">
        <v>153</v>
      </c>
      <c r="Q137" s="2" t="s">
        <v>1041</v>
      </c>
      <c r="R137" s="6">
        <v>553</v>
      </c>
      <c r="S137" s="7"/>
      <c r="T137" s="2" t="s">
        <v>178</v>
      </c>
      <c r="U137" s="2" t="s">
        <v>1100</v>
      </c>
      <c r="X137" s="4">
        <v>17</v>
      </c>
      <c r="Y137" s="4" t="s">
        <v>441</v>
      </c>
      <c r="Z137" s="4">
        <v>18</v>
      </c>
      <c r="AA137" s="4" t="s">
        <v>123</v>
      </c>
      <c r="AB137" s="4">
        <v>63082</v>
      </c>
      <c r="AC137" s="2" t="s">
        <v>444</v>
      </c>
      <c r="AD137" s="2" t="s">
        <v>444</v>
      </c>
      <c r="AE137" s="2" t="s">
        <v>444</v>
      </c>
      <c r="AF137" s="2" t="s">
        <v>444</v>
      </c>
      <c r="AG137" s="2"/>
      <c r="AH137" s="2"/>
      <c r="AI137" s="2"/>
      <c r="AJ137" s="2" t="s">
        <v>1278</v>
      </c>
      <c r="AK137" s="8" t="s">
        <v>1279</v>
      </c>
      <c r="AL137" s="2" t="s">
        <v>458</v>
      </c>
      <c r="AM137" s="2"/>
      <c r="AN137" s="2" t="s">
        <v>1278</v>
      </c>
      <c r="AO137" s="8" t="s">
        <v>1279</v>
      </c>
      <c r="AR137" s="19" t="s">
        <v>512</v>
      </c>
      <c r="AS137" s="3">
        <v>44331</v>
      </c>
      <c r="AT137" s="3">
        <v>44331</v>
      </c>
    </row>
    <row r="138" spans="1:46" x14ac:dyDescent="0.25">
      <c r="A138" s="4">
        <v>2021</v>
      </c>
      <c r="B138" s="9">
        <v>44202</v>
      </c>
      <c r="C138" s="9">
        <v>44286</v>
      </c>
      <c r="D138" s="4" t="s">
        <v>109</v>
      </c>
      <c r="E138" s="20" t="s">
        <v>806</v>
      </c>
      <c r="F138" s="4" t="s">
        <v>807</v>
      </c>
      <c r="G138" s="4" t="s">
        <v>612</v>
      </c>
      <c r="H138" s="4"/>
      <c r="I138" s="4" t="s">
        <v>220</v>
      </c>
      <c r="J138" s="2" t="s">
        <v>111</v>
      </c>
      <c r="K138" s="2" t="s">
        <v>376</v>
      </c>
      <c r="L138" s="4" t="s">
        <v>923</v>
      </c>
      <c r="M138" s="4" t="s">
        <v>123</v>
      </c>
      <c r="N138" s="2" t="s">
        <v>146</v>
      </c>
      <c r="O138" s="4" t="s">
        <v>955</v>
      </c>
      <c r="P138" s="4" t="s">
        <v>153</v>
      </c>
      <c r="Q138" s="2" t="s">
        <v>1042</v>
      </c>
      <c r="R138" s="6">
        <v>548</v>
      </c>
      <c r="S138" s="7"/>
      <c r="T138" s="2" t="s">
        <v>178</v>
      </c>
      <c r="U138" s="2" t="s">
        <v>1101</v>
      </c>
      <c r="X138" s="4">
        <v>17</v>
      </c>
      <c r="Y138" s="4" t="s">
        <v>441</v>
      </c>
      <c r="Z138" s="4">
        <v>18</v>
      </c>
      <c r="AA138" s="4" t="s">
        <v>123</v>
      </c>
      <c r="AB138" s="4">
        <v>63190</v>
      </c>
      <c r="AC138" s="2" t="s">
        <v>444</v>
      </c>
      <c r="AD138" s="2" t="s">
        <v>444</v>
      </c>
      <c r="AE138" s="2" t="s">
        <v>444</v>
      </c>
      <c r="AF138" s="2" t="s">
        <v>444</v>
      </c>
      <c r="AG138" s="2"/>
      <c r="AH138" s="2"/>
      <c r="AI138" s="2"/>
      <c r="AJ138" s="2" t="s">
        <v>1280</v>
      </c>
      <c r="AK138" s="8" t="s">
        <v>1281</v>
      </c>
      <c r="AL138" s="2" t="s">
        <v>458</v>
      </c>
      <c r="AM138" s="2"/>
      <c r="AN138" s="2"/>
      <c r="AO138" s="8"/>
      <c r="AR138" s="19" t="s">
        <v>512</v>
      </c>
      <c r="AS138" s="3">
        <v>44331</v>
      </c>
      <c r="AT138" s="3">
        <v>44331</v>
      </c>
    </row>
    <row r="139" spans="1:46" x14ac:dyDescent="0.25">
      <c r="A139" s="4">
        <v>2021</v>
      </c>
      <c r="B139" s="9">
        <v>44202</v>
      </c>
      <c r="C139" s="9">
        <v>44286</v>
      </c>
      <c r="D139" s="4" t="s">
        <v>109</v>
      </c>
      <c r="E139" s="20" t="s">
        <v>808</v>
      </c>
      <c r="F139" s="4" t="s">
        <v>809</v>
      </c>
      <c r="G139" s="4" t="s">
        <v>810</v>
      </c>
      <c r="H139" s="4"/>
      <c r="I139" s="4" t="s">
        <v>220</v>
      </c>
      <c r="J139" s="2" t="s">
        <v>111</v>
      </c>
      <c r="K139" s="2" t="s">
        <v>376</v>
      </c>
      <c r="L139" s="4" t="s">
        <v>924</v>
      </c>
      <c r="M139" s="4" t="s">
        <v>123</v>
      </c>
      <c r="N139" s="2" t="s">
        <v>146</v>
      </c>
      <c r="O139" s="4" t="s">
        <v>955</v>
      </c>
      <c r="P139" s="4" t="s">
        <v>153</v>
      </c>
      <c r="Q139" s="2" t="s">
        <v>598</v>
      </c>
      <c r="R139" s="6">
        <v>196</v>
      </c>
      <c r="S139" s="7"/>
      <c r="T139" s="2" t="s">
        <v>187</v>
      </c>
      <c r="U139" s="2" t="s">
        <v>417</v>
      </c>
      <c r="X139" s="4">
        <v>17</v>
      </c>
      <c r="Y139" s="4" t="s">
        <v>441</v>
      </c>
      <c r="Z139" s="4">
        <v>18</v>
      </c>
      <c r="AA139" s="4" t="s">
        <v>123</v>
      </c>
      <c r="AB139" s="4">
        <v>63010</v>
      </c>
      <c r="AC139" s="2" t="s">
        <v>444</v>
      </c>
      <c r="AD139" s="2" t="s">
        <v>444</v>
      </c>
      <c r="AE139" s="2" t="s">
        <v>444</v>
      </c>
      <c r="AF139" s="2" t="s">
        <v>444</v>
      </c>
      <c r="AG139" s="2"/>
      <c r="AH139" s="2"/>
      <c r="AI139" s="2"/>
      <c r="AJ139" s="2" t="s">
        <v>1282</v>
      </c>
      <c r="AK139" s="8" t="s">
        <v>1283</v>
      </c>
      <c r="AL139" s="2" t="s">
        <v>458</v>
      </c>
      <c r="AM139" s="2"/>
      <c r="AN139" s="2" t="s">
        <v>1282</v>
      </c>
      <c r="AO139" s="8" t="s">
        <v>1283</v>
      </c>
      <c r="AR139" s="19" t="s">
        <v>512</v>
      </c>
      <c r="AS139" s="3">
        <v>44331</v>
      </c>
      <c r="AT139" s="3">
        <v>44331</v>
      </c>
    </row>
    <row r="140" spans="1:46" x14ac:dyDescent="0.25">
      <c r="A140" s="4">
        <v>2021</v>
      </c>
      <c r="B140" s="9">
        <v>44202</v>
      </c>
      <c r="C140" s="9">
        <v>44286</v>
      </c>
      <c r="D140" s="4" t="s">
        <v>109</v>
      </c>
      <c r="E140" s="20" t="s">
        <v>811</v>
      </c>
      <c r="F140" s="4" t="s">
        <v>812</v>
      </c>
      <c r="G140" s="4" t="s">
        <v>813</v>
      </c>
      <c r="H140" s="4"/>
      <c r="I140" s="4" t="s">
        <v>220</v>
      </c>
      <c r="J140" s="2" t="s">
        <v>111</v>
      </c>
      <c r="K140" s="2" t="s">
        <v>376</v>
      </c>
      <c r="L140" s="4" t="s">
        <v>925</v>
      </c>
      <c r="M140" s="4" t="s">
        <v>123</v>
      </c>
      <c r="N140" s="2" t="s">
        <v>146</v>
      </c>
      <c r="O140" s="4" t="s">
        <v>955</v>
      </c>
      <c r="P140" s="4" t="s">
        <v>153</v>
      </c>
      <c r="Q140" s="2" t="s">
        <v>1043</v>
      </c>
      <c r="R140" s="6">
        <v>84</v>
      </c>
      <c r="S140" s="7"/>
      <c r="T140" s="2" t="s">
        <v>178</v>
      </c>
      <c r="U140" s="2" t="s">
        <v>1102</v>
      </c>
      <c r="X140" s="4">
        <v>2</v>
      </c>
      <c r="Y140" s="4" t="s">
        <v>1117</v>
      </c>
      <c r="Z140" s="4">
        <v>18</v>
      </c>
      <c r="AA140" s="4" t="s">
        <v>123</v>
      </c>
      <c r="AB140" s="4">
        <v>63925</v>
      </c>
      <c r="AC140" s="2" t="s">
        <v>444</v>
      </c>
      <c r="AD140" s="2" t="s">
        <v>444</v>
      </c>
      <c r="AE140" s="2" t="s">
        <v>444</v>
      </c>
      <c r="AF140" s="2" t="s">
        <v>444</v>
      </c>
      <c r="AG140" s="2"/>
      <c r="AH140" s="2"/>
      <c r="AI140" s="2"/>
      <c r="AJ140" s="8" t="s">
        <v>1284</v>
      </c>
      <c r="AK140" s="8" t="s">
        <v>1285</v>
      </c>
      <c r="AL140" s="2" t="s">
        <v>458</v>
      </c>
      <c r="AM140" s="8" t="s">
        <v>1286</v>
      </c>
      <c r="AN140" s="2" t="s">
        <v>1284</v>
      </c>
      <c r="AO140" s="8" t="s">
        <v>1285</v>
      </c>
      <c r="AR140" s="19" t="s">
        <v>512</v>
      </c>
      <c r="AS140" s="3">
        <v>44331</v>
      </c>
      <c r="AT140" s="3">
        <v>44331</v>
      </c>
    </row>
    <row r="141" spans="1:46" x14ac:dyDescent="0.25">
      <c r="A141" s="4">
        <v>2021</v>
      </c>
      <c r="B141" s="9">
        <v>44202</v>
      </c>
      <c r="C141" s="9">
        <v>44286</v>
      </c>
      <c r="D141" s="4" t="s">
        <v>109</v>
      </c>
      <c r="E141" s="20" t="s">
        <v>806</v>
      </c>
      <c r="F141" s="4" t="s">
        <v>814</v>
      </c>
      <c r="G141" s="4" t="s">
        <v>815</v>
      </c>
      <c r="H141" s="4"/>
      <c r="I141" s="4" t="s">
        <v>220</v>
      </c>
      <c r="J141" s="2" t="s">
        <v>111</v>
      </c>
      <c r="K141" s="2" t="s">
        <v>376</v>
      </c>
      <c r="L141" s="4" t="s">
        <v>926</v>
      </c>
      <c r="M141" s="4" t="s">
        <v>123</v>
      </c>
      <c r="N141" s="2" t="s">
        <v>146</v>
      </c>
      <c r="O141" s="4" t="s">
        <v>955</v>
      </c>
      <c r="P141" s="4" t="s">
        <v>153</v>
      </c>
      <c r="Q141" s="2" t="s">
        <v>1044</v>
      </c>
      <c r="R141" s="6">
        <v>164</v>
      </c>
      <c r="S141" s="7"/>
      <c r="T141" s="2" t="s">
        <v>178</v>
      </c>
      <c r="U141" s="2" t="s">
        <v>1103</v>
      </c>
      <c r="X141" s="4">
        <v>17</v>
      </c>
      <c r="Y141" s="4" t="s">
        <v>441</v>
      </c>
      <c r="Z141" s="4">
        <v>18</v>
      </c>
      <c r="AA141" s="4" t="s">
        <v>123</v>
      </c>
      <c r="AB141" s="4">
        <v>63038</v>
      </c>
      <c r="AC141" s="2" t="s">
        <v>444</v>
      </c>
      <c r="AD141" s="2" t="s">
        <v>444</v>
      </c>
      <c r="AE141" s="2" t="s">
        <v>444</v>
      </c>
      <c r="AF141" s="2" t="s">
        <v>444</v>
      </c>
      <c r="AG141" s="2"/>
      <c r="AH141" s="2"/>
      <c r="AI141" s="2"/>
      <c r="AJ141" s="2" t="s">
        <v>1287</v>
      </c>
      <c r="AK141" s="8" t="s">
        <v>1288</v>
      </c>
      <c r="AL141" s="2" t="s">
        <v>458</v>
      </c>
      <c r="AM141" s="8" t="s">
        <v>1289</v>
      </c>
      <c r="AN141" s="2" t="s">
        <v>1287</v>
      </c>
      <c r="AO141" s="8" t="s">
        <v>1361</v>
      </c>
      <c r="AR141" s="19" t="s">
        <v>512</v>
      </c>
      <c r="AS141" s="3">
        <v>44331</v>
      </c>
      <c r="AT141" s="3">
        <v>44331</v>
      </c>
    </row>
    <row r="142" spans="1:46" x14ac:dyDescent="0.25">
      <c r="A142" s="4">
        <v>2021</v>
      </c>
      <c r="B142" s="9">
        <v>44202</v>
      </c>
      <c r="C142" s="9">
        <v>44286</v>
      </c>
      <c r="D142" s="4" t="s">
        <v>109</v>
      </c>
      <c r="E142" s="20" t="s">
        <v>816</v>
      </c>
      <c r="F142" s="4" t="s">
        <v>225</v>
      </c>
      <c r="G142" s="4" t="s">
        <v>817</v>
      </c>
      <c r="H142" s="4"/>
      <c r="I142" s="4" t="s">
        <v>232</v>
      </c>
      <c r="J142" s="2" t="s">
        <v>111</v>
      </c>
      <c r="K142" s="2" t="s">
        <v>376</v>
      </c>
      <c r="L142" s="4" t="s">
        <v>927</v>
      </c>
      <c r="M142" s="4" t="s">
        <v>123</v>
      </c>
      <c r="N142" s="2" t="s">
        <v>146</v>
      </c>
      <c r="O142" s="4" t="s">
        <v>978</v>
      </c>
      <c r="P142" s="4" t="s">
        <v>172</v>
      </c>
      <c r="Q142" s="2" t="s">
        <v>387</v>
      </c>
      <c r="R142" s="6">
        <v>917</v>
      </c>
      <c r="S142" s="7"/>
      <c r="T142" s="2" t="s">
        <v>178</v>
      </c>
      <c r="U142" s="2" t="s">
        <v>1104</v>
      </c>
      <c r="X142" s="4">
        <v>17</v>
      </c>
      <c r="Y142" s="4" t="s">
        <v>441</v>
      </c>
      <c r="Z142" s="4">
        <v>18</v>
      </c>
      <c r="AA142" s="4" t="s">
        <v>123</v>
      </c>
      <c r="AB142" s="4">
        <v>63119</v>
      </c>
      <c r="AC142" s="2" t="s">
        <v>444</v>
      </c>
      <c r="AD142" s="2" t="s">
        <v>444</v>
      </c>
      <c r="AE142" s="2" t="s">
        <v>444</v>
      </c>
      <c r="AF142" s="2" t="s">
        <v>444</v>
      </c>
      <c r="AG142" s="2"/>
      <c r="AH142" s="2"/>
      <c r="AI142" s="2"/>
      <c r="AJ142" s="2" t="s">
        <v>1290</v>
      </c>
      <c r="AK142" s="8" t="s">
        <v>1291</v>
      </c>
      <c r="AL142" s="2" t="s">
        <v>458</v>
      </c>
      <c r="AM142" s="2"/>
      <c r="AN142" s="2" t="s">
        <v>1290</v>
      </c>
      <c r="AO142" s="8" t="s">
        <v>1291</v>
      </c>
      <c r="AR142" s="19" t="s">
        <v>512</v>
      </c>
      <c r="AS142" s="3">
        <v>44331</v>
      </c>
      <c r="AT142" s="3">
        <v>44331</v>
      </c>
    </row>
    <row r="143" spans="1:46" x14ac:dyDescent="0.25">
      <c r="A143" s="4">
        <v>2021</v>
      </c>
      <c r="B143" s="9">
        <v>44202</v>
      </c>
      <c r="C143" s="9">
        <v>44286</v>
      </c>
      <c r="D143" s="4" t="s">
        <v>109</v>
      </c>
      <c r="E143" s="20" t="s">
        <v>818</v>
      </c>
      <c r="F143" s="4" t="s">
        <v>733</v>
      </c>
      <c r="G143" s="4" t="s">
        <v>253</v>
      </c>
      <c r="H143" s="4"/>
      <c r="I143" s="4" t="s">
        <v>220</v>
      </c>
      <c r="J143" s="2" t="s">
        <v>111</v>
      </c>
      <c r="K143" s="2" t="s">
        <v>376</v>
      </c>
      <c r="L143" s="4" t="s">
        <v>928</v>
      </c>
      <c r="M143" s="4" t="s">
        <v>123</v>
      </c>
      <c r="N143" s="2" t="s">
        <v>146</v>
      </c>
      <c r="O143" s="4" t="s">
        <v>955</v>
      </c>
      <c r="P143" s="4" t="s">
        <v>153</v>
      </c>
      <c r="Q143" s="2" t="s">
        <v>1045</v>
      </c>
      <c r="R143" s="6">
        <v>46</v>
      </c>
      <c r="S143" s="7"/>
      <c r="T143" s="2" t="s">
        <v>178</v>
      </c>
      <c r="U143" s="2" t="s">
        <v>1071</v>
      </c>
      <c r="X143" s="4">
        <v>17</v>
      </c>
      <c r="Y143" s="4" t="s">
        <v>441</v>
      </c>
      <c r="Z143" s="4">
        <v>18</v>
      </c>
      <c r="AA143" s="4" t="s">
        <v>123</v>
      </c>
      <c r="AB143" s="4">
        <v>63050</v>
      </c>
      <c r="AC143" s="2" t="s">
        <v>444</v>
      </c>
      <c r="AD143" s="2" t="s">
        <v>444</v>
      </c>
      <c r="AE143" s="2" t="s">
        <v>444</v>
      </c>
      <c r="AF143" s="2" t="s">
        <v>444</v>
      </c>
      <c r="AG143" s="2"/>
      <c r="AH143" s="2"/>
      <c r="AI143" s="2"/>
      <c r="AJ143" s="2" t="s">
        <v>1292</v>
      </c>
      <c r="AK143" s="8" t="s">
        <v>1293</v>
      </c>
      <c r="AL143" s="2" t="s">
        <v>458</v>
      </c>
      <c r="AM143" s="2"/>
      <c r="AN143" s="2" t="s">
        <v>1292</v>
      </c>
      <c r="AO143" s="8" t="s">
        <v>1362</v>
      </c>
      <c r="AR143" s="19" t="s">
        <v>512</v>
      </c>
      <c r="AS143" s="3">
        <v>44331</v>
      </c>
      <c r="AT143" s="3">
        <v>44331</v>
      </c>
    </row>
    <row r="144" spans="1:46" x14ac:dyDescent="0.25">
      <c r="A144" s="4">
        <v>2021</v>
      </c>
      <c r="B144" s="9">
        <v>44202</v>
      </c>
      <c r="C144" s="9">
        <v>44286</v>
      </c>
      <c r="D144" s="4" t="s">
        <v>109</v>
      </c>
      <c r="E144" s="20" t="s">
        <v>819</v>
      </c>
      <c r="F144" s="4" t="s">
        <v>820</v>
      </c>
      <c r="G144" s="4" t="s">
        <v>789</v>
      </c>
      <c r="H144" s="4"/>
      <c r="I144" s="4" t="s">
        <v>220</v>
      </c>
      <c r="J144" s="2" t="s">
        <v>111</v>
      </c>
      <c r="K144" s="2" t="s">
        <v>376</v>
      </c>
      <c r="L144" s="4" t="s">
        <v>929</v>
      </c>
      <c r="M144" s="4" t="s">
        <v>123</v>
      </c>
      <c r="N144" s="2" t="s">
        <v>146</v>
      </c>
      <c r="O144" s="4" t="s">
        <v>979</v>
      </c>
      <c r="P144" s="4" t="s">
        <v>172</v>
      </c>
      <c r="Q144" s="2" t="s">
        <v>1046</v>
      </c>
      <c r="R144" s="6">
        <v>61</v>
      </c>
      <c r="S144" s="7"/>
      <c r="T144" s="2" t="s">
        <v>178</v>
      </c>
      <c r="U144" s="2" t="s">
        <v>1105</v>
      </c>
      <c r="X144" s="4">
        <v>4</v>
      </c>
      <c r="Y144" s="4" t="s">
        <v>1118</v>
      </c>
      <c r="Z144" s="4">
        <v>18</v>
      </c>
      <c r="AA144" s="4" t="s">
        <v>123</v>
      </c>
      <c r="AB144" s="4">
        <v>63715</v>
      </c>
      <c r="AC144" s="2" t="s">
        <v>444</v>
      </c>
      <c r="AD144" s="2" t="s">
        <v>444</v>
      </c>
      <c r="AE144" s="2" t="s">
        <v>444</v>
      </c>
      <c r="AF144" s="2" t="s">
        <v>444</v>
      </c>
      <c r="AG144" s="2"/>
      <c r="AH144" s="2"/>
      <c r="AI144" s="2"/>
      <c r="AJ144" s="2" t="s">
        <v>1294</v>
      </c>
      <c r="AK144" s="8" t="s">
        <v>1295</v>
      </c>
      <c r="AL144" s="2" t="s">
        <v>458</v>
      </c>
      <c r="AM144" s="8"/>
      <c r="AN144" s="2" t="s">
        <v>1294</v>
      </c>
      <c r="AO144" s="8" t="s">
        <v>1295</v>
      </c>
      <c r="AR144" s="19" t="s">
        <v>512</v>
      </c>
      <c r="AS144" s="3">
        <v>44331</v>
      </c>
      <c r="AT144" s="3">
        <v>44331</v>
      </c>
    </row>
    <row r="145" spans="1:46" x14ac:dyDescent="0.25">
      <c r="A145" s="4">
        <v>2021</v>
      </c>
      <c r="B145" s="9">
        <v>44202</v>
      </c>
      <c r="C145" s="9">
        <v>44286</v>
      </c>
      <c r="D145" s="4" t="s">
        <v>109</v>
      </c>
      <c r="E145" s="20" t="s">
        <v>821</v>
      </c>
      <c r="F145" s="4" t="s">
        <v>308</v>
      </c>
      <c r="G145" s="4" t="s">
        <v>822</v>
      </c>
      <c r="H145" s="4"/>
      <c r="I145" s="4" t="s">
        <v>220</v>
      </c>
      <c r="J145" s="2" t="s">
        <v>111</v>
      </c>
      <c r="K145" s="2" t="s">
        <v>376</v>
      </c>
      <c r="L145" s="4" t="s">
        <v>930</v>
      </c>
      <c r="M145" s="4" t="s">
        <v>123</v>
      </c>
      <c r="N145" s="2" t="s">
        <v>146</v>
      </c>
      <c r="O145" s="4" t="s">
        <v>955</v>
      </c>
      <c r="P145" s="4" t="s">
        <v>153</v>
      </c>
      <c r="Q145" s="2" t="s">
        <v>1012</v>
      </c>
      <c r="R145" s="6">
        <v>101</v>
      </c>
      <c r="S145" s="7"/>
      <c r="T145" s="2" t="s">
        <v>178</v>
      </c>
      <c r="U145" s="2" t="s">
        <v>1078</v>
      </c>
      <c r="X145" s="4">
        <v>17</v>
      </c>
      <c r="Y145" s="4" t="s">
        <v>441</v>
      </c>
      <c r="Z145" s="4">
        <v>18</v>
      </c>
      <c r="AA145" s="4" t="s">
        <v>123</v>
      </c>
      <c r="AB145" s="4">
        <v>63139</v>
      </c>
      <c r="AC145" s="2" t="s">
        <v>444</v>
      </c>
      <c r="AD145" s="2" t="s">
        <v>444</v>
      </c>
      <c r="AE145" s="2" t="s">
        <v>444</v>
      </c>
      <c r="AF145" s="2" t="s">
        <v>444</v>
      </c>
      <c r="AG145" s="2"/>
      <c r="AH145" s="2"/>
      <c r="AI145" s="2"/>
      <c r="AJ145" s="2" t="s">
        <v>1296</v>
      </c>
      <c r="AK145" s="8" t="s">
        <v>1297</v>
      </c>
      <c r="AL145" s="2" t="s">
        <v>458</v>
      </c>
      <c r="AM145" s="2"/>
      <c r="AN145" s="2" t="s">
        <v>1296</v>
      </c>
      <c r="AO145" s="8" t="s">
        <v>1297</v>
      </c>
      <c r="AR145" s="19" t="s">
        <v>512</v>
      </c>
      <c r="AS145" s="3">
        <v>44331</v>
      </c>
      <c r="AT145" s="3">
        <v>44331</v>
      </c>
    </row>
    <row r="146" spans="1:46" x14ac:dyDescent="0.25">
      <c r="A146" s="4">
        <v>2021</v>
      </c>
      <c r="B146" s="9">
        <v>44202</v>
      </c>
      <c r="C146" s="9">
        <v>44286</v>
      </c>
      <c r="D146" s="4" t="s">
        <v>109</v>
      </c>
      <c r="E146" s="20" t="s">
        <v>823</v>
      </c>
      <c r="F146" s="4" t="s">
        <v>824</v>
      </c>
      <c r="G146" s="4" t="s">
        <v>825</v>
      </c>
      <c r="H146" s="4"/>
      <c r="I146" s="4" t="s">
        <v>220</v>
      </c>
      <c r="J146" s="2" t="s">
        <v>111</v>
      </c>
      <c r="K146" s="2" t="s">
        <v>376</v>
      </c>
      <c r="L146" s="4" t="s">
        <v>931</v>
      </c>
      <c r="M146" s="4" t="s">
        <v>123</v>
      </c>
      <c r="N146" s="2" t="s">
        <v>146</v>
      </c>
      <c r="O146" s="4" t="s">
        <v>955</v>
      </c>
      <c r="P146" s="4" t="s">
        <v>153</v>
      </c>
      <c r="Q146" s="2" t="s">
        <v>1047</v>
      </c>
      <c r="R146" s="6">
        <v>303</v>
      </c>
      <c r="S146" s="7"/>
      <c r="T146" s="2" t="s">
        <v>178</v>
      </c>
      <c r="U146" s="2" t="s">
        <v>1046</v>
      </c>
      <c r="X146" s="4">
        <v>17</v>
      </c>
      <c r="Y146" s="4" t="s">
        <v>441</v>
      </c>
      <c r="Z146" s="4">
        <v>18</v>
      </c>
      <c r="AA146" s="4" t="s">
        <v>123</v>
      </c>
      <c r="AB146" s="4">
        <v>63021</v>
      </c>
      <c r="AC146" s="2" t="s">
        <v>444</v>
      </c>
      <c r="AD146" s="2" t="s">
        <v>444</v>
      </c>
      <c r="AE146" s="2" t="s">
        <v>444</v>
      </c>
      <c r="AF146" s="2" t="s">
        <v>444</v>
      </c>
      <c r="AG146" s="2"/>
      <c r="AH146" s="2"/>
      <c r="AI146" s="2"/>
      <c r="AJ146" s="2" t="s">
        <v>1298</v>
      </c>
      <c r="AK146" s="8" t="s">
        <v>1299</v>
      </c>
      <c r="AL146" s="2" t="s">
        <v>458</v>
      </c>
      <c r="AM146" s="2"/>
      <c r="AN146" s="2" t="s">
        <v>1298</v>
      </c>
      <c r="AO146" s="8" t="s">
        <v>1299</v>
      </c>
      <c r="AR146" s="19" t="s">
        <v>512</v>
      </c>
      <c r="AS146" s="3">
        <v>44331</v>
      </c>
      <c r="AT146" s="3">
        <v>44331</v>
      </c>
    </row>
    <row r="147" spans="1:46" x14ac:dyDescent="0.25">
      <c r="A147" s="4">
        <v>2021</v>
      </c>
      <c r="B147" s="9">
        <v>44202</v>
      </c>
      <c r="C147" s="9">
        <v>44286</v>
      </c>
      <c r="D147" s="4" t="s">
        <v>109</v>
      </c>
      <c r="E147" s="20" t="s">
        <v>826</v>
      </c>
      <c r="F147" s="4" t="s">
        <v>673</v>
      </c>
      <c r="G147" s="4" t="s">
        <v>827</v>
      </c>
      <c r="H147" s="4"/>
      <c r="I147" s="4" t="s">
        <v>220</v>
      </c>
      <c r="J147" s="2" t="s">
        <v>111</v>
      </c>
      <c r="K147" s="2" t="s">
        <v>376</v>
      </c>
      <c r="L147" s="4" t="s">
        <v>932</v>
      </c>
      <c r="M147" s="4" t="s">
        <v>123</v>
      </c>
      <c r="N147" s="2" t="s">
        <v>146</v>
      </c>
      <c r="O147" s="4" t="s">
        <v>955</v>
      </c>
      <c r="P147" s="4" t="s">
        <v>172</v>
      </c>
      <c r="Q147" s="2" t="s">
        <v>387</v>
      </c>
      <c r="R147" s="6">
        <v>72</v>
      </c>
      <c r="S147" s="7"/>
      <c r="T147" s="2" t="s">
        <v>178</v>
      </c>
      <c r="U147" s="2" t="s">
        <v>419</v>
      </c>
      <c r="X147" s="4">
        <v>17</v>
      </c>
      <c r="Y147" s="4" t="s">
        <v>441</v>
      </c>
      <c r="Z147" s="4">
        <v>18</v>
      </c>
      <c r="AA147" s="4" t="s">
        <v>123</v>
      </c>
      <c r="AB147" s="4">
        <v>63000</v>
      </c>
      <c r="AC147" s="2" t="s">
        <v>444</v>
      </c>
      <c r="AD147" s="2" t="s">
        <v>444</v>
      </c>
      <c r="AE147" s="2" t="s">
        <v>444</v>
      </c>
      <c r="AF147" s="2" t="s">
        <v>444</v>
      </c>
      <c r="AG147" s="2"/>
      <c r="AH147" s="2"/>
      <c r="AI147" s="2"/>
      <c r="AJ147" s="2" t="s">
        <v>1300</v>
      </c>
      <c r="AK147" s="8" t="s">
        <v>1301</v>
      </c>
      <c r="AL147" s="2" t="s">
        <v>1302</v>
      </c>
      <c r="AM147" s="2"/>
      <c r="AN147" s="2" t="s">
        <v>1300</v>
      </c>
      <c r="AO147" s="8" t="s">
        <v>1301</v>
      </c>
      <c r="AR147" s="19" t="s">
        <v>512</v>
      </c>
      <c r="AS147" s="3">
        <v>44331</v>
      </c>
      <c r="AT147" s="3">
        <v>44331</v>
      </c>
    </row>
    <row r="148" spans="1:46" x14ac:dyDescent="0.25">
      <c r="A148" s="4">
        <v>2021</v>
      </c>
      <c r="B148" s="9">
        <v>44202</v>
      </c>
      <c r="C148" s="9">
        <v>44286</v>
      </c>
      <c r="D148" s="4" t="s">
        <v>109</v>
      </c>
      <c r="E148" s="20" t="s">
        <v>828</v>
      </c>
      <c r="F148" s="4" t="s">
        <v>757</v>
      </c>
      <c r="G148" s="4" t="s">
        <v>290</v>
      </c>
      <c r="H148" s="4"/>
      <c r="I148" s="4" t="s">
        <v>232</v>
      </c>
      <c r="J148" s="2" t="s">
        <v>111</v>
      </c>
      <c r="K148" s="2" t="s">
        <v>376</v>
      </c>
      <c r="L148" s="4" t="s">
        <v>933</v>
      </c>
      <c r="M148" s="4" t="s">
        <v>123</v>
      </c>
      <c r="N148" s="2" t="s">
        <v>146</v>
      </c>
      <c r="O148" s="4" t="s">
        <v>980</v>
      </c>
      <c r="P148" s="4" t="s">
        <v>153</v>
      </c>
      <c r="Q148" s="2" t="s">
        <v>417</v>
      </c>
      <c r="R148" s="6">
        <v>278</v>
      </c>
      <c r="S148" s="7"/>
      <c r="T148" s="2" t="s">
        <v>178</v>
      </c>
      <c r="U148" s="2" t="s">
        <v>306</v>
      </c>
      <c r="X148" s="4">
        <v>17</v>
      </c>
      <c r="Y148" s="4" t="s">
        <v>441</v>
      </c>
      <c r="Z148" s="4">
        <v>18</v>
      </c>
      <c r="AA148" s="4" t="s">
        <v>123</v>
      </c>
      <c r="AB148" s="4">
        <v>63330</v>
      </c>
      <c r="AC148" s="2" t="s">
        <v>444</v>
      </c>
      <c r="AD148" s="2" t="s">
        <v>444</v>
      </c>
      <c r="AE148" s="2" t="s">
        <v>444</v>
      </c>
      <c r="AF148" s="2" t="s">
        <v>444</v>
      </c>
      <c r="AG148" s="2"/>
      <c r="AH148" s="2"/>
      <c r="AI148" s="2"/>
      <c r="AJ148" s="2" t="s">
        <v>1303</v>
      </c>
      <c r="AK148" s="8" t="s">
        <v>1304</v>
      </c>
      <c r="AL148" s="2" t="s">
        <v>458</v>
      </c>
      <c r="AM148" s="2"/>
      <c r="AN148" s="2" t="s">
        <v>1303</v>
      </c>
      <c r="AO148" s="8" t="s">
        <v>1304</v>
      </c>
      <c r="AR148" s="19" t="s">
        <v>512</v>
      </c>
      <c r="AS148" s="3">
        <v>44331</v>
      </c>
      <c r="AT148" s="3">
        <v>44331</v>
      </c>
    </row>
    <row r="149" spans="1:46" x14ac:dyDescent="0.25">
      <c r="A149" s="4">
        <v>2021</v>
      </c>
      <c r="B149" s="9">
        <v>44202</v>
      </c>
      <c r="C149" s="9">
        <v>44286</v>
      </c>
      <c r="D149" s="4" t="s">
        <v>109</v>
      </c>
      <c r="E149" s="20" t="s">
        <v>829</v>
      </c>
      <c r="F149" s="4" t="s">
        <v>688</v>
      </c>
      <c r="G149" s="4" t="s">
        <v>713</v>
      </c>
      <c r="H149" s="4"/>
      <c r="I149" s="4" t="s">
        <v>220</v>
      </c>
      <c r="J149" s="2" t="s">
        <v>111</v>
      </c>
      <c r="K149" s="2" t="s">
        <v>376</v>
      </c>
      <c r="L149" s="4" t="s">
        <v>934</v>
      </c>
      <c r="M149" s="4" t="s">
        <v>123</v>
      </c>
      <c r="N149" s="2" t="s">
        <v>146</v>
      </c>
      <c r="O149" s="4" t="s">
        <v>955</v>
      </c>
      <c r="P149" s="4" t="s">
        <v>153</v>
      </c>
      <c r="Q149" s="2" t="s">
        <v>442</v>
      </c>
      <c r="R149" s="6">
        <v>21</v>
      </c>
      <c r="S149" s="7"/>
      <c r="T149" s="2" t="s">
        <v>178</v>
      </c>
      <c r="U149" s="2" t="s">
        <v>419</v>
      </c>
      <c r="X149" s="4">
        <v>11</v>
      </c>
      <c r="Y149" s="4" t="s">
        <v>677</v>
      </c>
      <c r="Z149" s="4">
        <v>18</v>
      </c>
      <c r="AA149" s="4" t="s">
        <v>123</v>
      </c>
      <c r="AB149" s="4">
        <v>63600</v>
      </c>
      <c r="AC149" s="2" t="s">
        <v>444</v>
      </c>
      <c r="AD149" s="2" t="s">
        <v>444</v>
      </c>
      <c r="AE149" s="2" t="s">
        <v>444</v>
      </c>
      <c r="AF149" s="2" t="s">
        <v>444</v>
      </c>
      <c r="AG149" s="2"/>
      <c r="AH149" s="2"/>
      <c r="AI149" s="2"/>
      <c r="AJ149" s="2" t="s">
        <v>1305</v>
      </c>
      <c r="AK149" s="8" t="s">
        <v>1306</v>
      </c>
      <c r="AL149" s="2" t="s">
        <v>458</v>
      </c>
      <c r="AM149" s="2"/>
      <c r="AN149" s="2" t="s">
        <v>1305</v>
      </c>
      <c r="AO149" s="8" t="s">
        <v>1306</v>
      </c>
      <c r="AR149" s="19" t="s">
        <v>512</v>
      </c>
      <c r="AS149" s="3">
        <v>44331</v>
      </c>
      <c r="AT149" s="3">
        <v>44331</v>
      </c>
    </row>
    <row r="150" spans="1:46" x14ac:dyDescent="0.25">
      <c r="A150" s="4">
        <v>2021</v>
      </c>
      <c r="B150" s="9">
        <v>44202</v>
      </c>
      <c r="C150" s="9">
        <v>44286</v>
      </c>
      <c r="D150" s="4" t="s">
        <v>109</v>
      </c>
      <c r="E150" s="20" t="s">
        <v>830</v>
      </c>
      <c r="F150" s="4" t="s">
        <v>612</v>
      </c>
      <c r="G150" s="4" t="s">
        <v>831</v>
      </c>
      <c r="H150" s="4"/>
      <c r="I150" s="4" t="s">
        <v>220</v>
      </c>
      <c r="J150" s="2" t="s">
        <v>111</v>
      </c>
      <c r="K150" s="2" t="s">
        <v>376</v>
      </c>
      <c r="L150" s="4" t="s">
        <v>935</v>
      </c>
      <c r="M150" s="4" t="s">
        <v>123</v>
      </c>
      <c r="N150" s="2" t="s">
        <v>146</v>
      </c>
      <c r="O150" s="4" t="s">
        <v>981</v>
      </c>
      <c r="P150" s="4" t="s">
        <v>153</v>
      </c>
      <c r="Q150" s="2" t="s">
        <v>1048</v>
      </c>
      <c r="R150" s="6">
        <v>92</v>
      </c>
      <c r="S150" s="7"/>
      <c r="T150" s="2" t="s">
        <v>178</v>
      </c>
      <c r="U150" s="2" t="s">
        <v>1106</v>
      </c>
      <c r="X150" s="4">
        <v>17</v>
      </c>
      <c r="Y150" s="4" t="s">
        <v>441</v>
      </c>
      <c r="Z150" s="4">
        <v>18</v>
      </c>
      <c r="AA150" s="4" t="s">
        <v>123</v>
      </c>
      <c r="AB150" s="4">
        <v>63175</v>
      </c>
      <c r="AC150" s="2" t="s">
        <v>444</v>
      </c>
      <c r="AD150" s="2" t="s">
        <v>444</v>
      </c>
      <c r="AE150" s="2" t="s">
        <v>444</v>
      </c>
      <c r="AF150" s="2" t="s">
        <v>444</v>
      </c>
      <c r="AG150" s="2"/>
      <c r="AH150" s="2"/>
      <c r="AI150" s="2"/>
      <c r="AJ150" s="2" t="s">
        <v>1307</v>
      </c>
      <c r="AK150" s="8" t="s">
        <v>1308</v>
      </c>
      <c r="AL150" s="2" t="s">
        <v>458</v>
      </c>
      <c r="AM150" s="2"/>
      <c r="AN150" s="2" t="s">
        <v>1307</v>
      </c>
      <c r="AO150" s="8" t="s">
        <v>1363</v>
      </c>
      <c r="AR150" s="19" t="s">
        <v>512</v>
      </c>
      <c r="AS150" s="3">
        <v>44331</v>
      </c>
      <c r="AT150" s="3">
        <v>44331</v>
      </c>
    </row>
    <row r="151" spans="1:46" x14ac:dyDescent="0.25">
      <c r="A151" s="4">
        <v>2021</v>
      </c>
      <c r="B151" s="9">
        <v>44202</v>
      </c>
      <c r="C151" s="9">
        <v>44286</v>
      </c>
      <c r="D151" s="4" t="s">
        <v>109</v>
      </c>
      <c r="E151" s="20" t="s">
        <v>832</v>
      </c>
      <c r="F151" s="4" t="s">
        <v>833</v>
      </c>
      <c r="G151" s="4" t="s">
        <v>834</v>
      </c>
      <c r="H151" s="4"/>
      <c r="I151" s="4" t="s">
        <v>220</v>
      </c>
      <c r="J151" s="2" t="s">
        <v>111</v>
      </c>
      <c r="K151" s="2" t="s">
        <v>376</v>
      </c>
      <c r="L151" s="4" t="s">
        <v>936</v>
      </c>
      <c r="M151" s="4" t="s">
        <v>123</v>
      </c>
      <c r="N151" s="2" t="s">
        <v>146</v>
      </c>
      <c r="O151" s="4" t="s">
        <v>955</v>
      </c>
      <c r="P151" s="4" t="s">
        <v>153</v>
      </c>
      <c r="Q151" s="2" t="s">
        <v>1045</v>
      </c>
      <c r="R151" s="6">
        <v>810</v>
      </c>
      <c r="S151" s="7"/>
      <c r="T151" s="2" t="s">
        <v>178</v>
      </c>
      <c r="U151" s="2" t="s">
        <v>1066</v>
      </c>
      <c r="X151" s="4">
        <v>17</v>
      </c>
      <c r="Y151" s="4" t="s">
        <v>441</v>
      </c>
      <c r="Z151" s="4">
        <v>18</v>
      </c>
      <c r="AA151" s="4" t="s">
        <v>123</v>
      </c>
      <c r="AB151" s="4">
        <v>63089</v>
      </c>
      <c r="AC151" s="2" t="s">
        <v>444</v>
      </c>
      <c r="AD151" s="2" t="s">
        <v>444</v>
      </c>
      <c r="AE151" s="2" t="s">
        <v>444</v>
      </c>
      <c r="AF151" s="2" t="s">
        <v>444</v>
      </c>
      <c r="AG151" s="2"/>
      <c r="AH151" s="2"/>
      <c r="AI151" s="2"/>
      <c r="AJ151" s="2" t="s">
        <v>1309</v>
      </c>
      <c r="AK151" s="8" t="s">
        <v>1310</v>
      </c>
      <c r="AL151" s="2" t="s">
        <v>458</v>
      </c>
      <c r="AM151" s="2"/>
      <c r="AN151" s="2" t="s">
        <v>1309</v>
      </c>
      <c r="AO151" s="8" t="s">
        <v>1310</v>
      </c>
      <c r="AR151" s="19" t="s">
        <v>512</v>
      </c>
      <c r="AS151" s="3">
        <v>44331</v>
      </c>
      <c r="AT151" s="3">
        <v>44331</v>
      </c>
    </row>
    <row r="152" spans="1:46" x14ac:dyDescent="0.25">
      <c r="A152" s="4">
        <v>2021</v>
      </c>
      <c r="B152" s="9">
        <v>44202</v>
      </c>
      <c r="C152" s="9">
        <v>44286</v>
      </c>
      <c r="D152" s="4" t="s">
        <v>109</v>
      </c>
      <c r="E152" s="20" t="s">
        <v>835</v>
      </c>
      <c r="F152" s="4" t="s">
        <v>766</v>
      </c>
      <c r="G152" s="4" t="s">
        <v>833</v>
      </c>
      <c r="H152" s="4"/>
      <c r="I152" s="4" t="s">
        <v>220</v>
      </c>
      <c r="J152" s="2" t="s">
        <v>111</v>
      </c>
      <c r="K152" s="2" t="s">
        <v>376</v>
      </c>
      <c r="L152" s="4" t="s">
        <v>937</v>
      </c>
      <c r="M152" s="4" t="s">
        <v>123</v>
      </c>
      <c r="N152" s="2" t="s">
        <v>146</v>
      </c>
      <c r="O152" s="4" t="s">
        <v>982</v>
      </c>
      <c r="P152" s="4" t="s">
        <v>153</v>
      </c>
      <c r="Q152" s="2" t="s">
        <v>1049</v>
      </c>
      <c r="R152" s="6">
        <v>457</v>
      </c>
      <c r="S152" s="7"/>
      <c r="T152" s="2" t="s">
        <v>178</v>
      </c>
      <c r="U152" s="2" t="s">
        <v>430</v>
      </c>
      <c r="X152" s="4">
        <v>17</v>
      </c>
      <c r="Y152" s="4" t="s">
        <v>441</v>
      </c>
      <c r="Z152" s="4">
        <v>18</v>
      </c>
      <c r="AA152" s="4" t="s">
        <v>123</v>
      </c>
      <c r="AB152" s="4">
        <v>63197</v>
      </c>
      <c r="AC152" s="2" t="s">
        <v>444</v>
      </c>
      <c r="AD152" s="2" t="s">
        <v>444</v>
      </c>
      <c r="AE152" s="2" t="s">
        <v>444</v>
      </c>
      <c r="AF152" s="2" t="s">
        <v>444</v>
      </c>
      <c r="AG152" s="2"/>
      <c r="AH152" s="2"/>
      <c r="AI152" s="2"/>
      <c r="AJ152" s="2" t="s">
        <v>1311</v>
      </c>
      <c r="AK152" s="8" t="s">
        <v>1312</v>
      </c>
      <c r="AL152" s="2" t="s">
        <v>458</v>
      </c>
      <c r="AM152" s="2"/>
      <c r="AN152" s="2" t="s">
        <v>1311</v>
      </c>
      <c r="AO152" s="8" t="s">
        <v>1312</v>
      </c>
      <c r="AR152" s="19" t="s">
        <v>512</v>
      </c>
      <c r="AS152" s="3">
        <v>44331</v>
      </c>
      <c r="AT152" s="3">
        <v>44331</v>
      </c>
    </row>
    <row r="153" spans="1:46" x14ac:dyDescent="0.25">
      <c r="A153" s="4">
        <v>2021</v>
      </c>
      <c r="B153" s="9">
        <v>44202</v>
      </c>
      <c r="C153" s="9">
        <v>44286</v>
      </c>
      <c r="D153" s="4" t="s">
        <v>109</v>
      </c>
      <c r="E153" s="20" t="s">
        <v>835</v>
      </c>
      <c r="F153" s="4" t="s">
        <v>836</v>
      </c>
      <c r="G153" s="4" t="s">
        <v>837</v>
      </c>
      <c r="H153" s="4"/>
      <c r="I153" s="4" t="s">
        <v>220</v>
      </c>
      <c r="J153" s="2" t="s">
        <v>111</v>
      </c>
      <c r="K153" s="2" t="s">
        <v>376</v>
      </c>
      <c r="L153" s="4" t="s">
        <v>938</v>
      </c>
      <c r="M153" s="4" t="s">
        <v>123</v>
      </c>
      <c r="N153" s="2" t="s">
        <v>146</v>
      </c>
      <c r="O153" s="4" t="s">
        <v>983</v>
      </c>
      <c r="P153" s="4" t="s">
        <v>153</v>
      </c>
      <c r="Q153" s="2" t="s">
        <v>1050</v>
      </c>
      <c r="R153" s="6">
        <v>85</v>
      </c>
      <c r="S153" s="7"/>
      <c r="T153" s="2" t="s">
        <v>178</v>
      </c>
      <c r="U153" s="2" t="s">
        <v>1107</v>
      </c>
      <c r="X153" s="4">
        <v>17</v>
      </c>
      <c r="Y153" s="4" t="s">
        <v>441</v>
      </c>
      <c r="Z153" s="4">
        <v>18</v>
      </c>
      <c r="AA153" s="4" t="s">
        <v>123</v>
      </c>
      <c r="AB153" s="4">
        <v>63160</v>
      </c>
      <c r="AC153" s="2" t="s">
        <v>444</v>
      </c>
      <c r="AD153" s="2" t="s">
        <v>444</v>
      </c>
      <c r="AE153" s="2" t="s">
        <v>444</v>
      </c>
      <c r="AF153" s="2" t="s">
        <v>444</v>
      </c>
      <c r="AG153" s="2"/>
      <c r="AH153" s="2"/>
      <c r="AI153" s="2"/>
      <c r="AJ153" s="2" t="s">
        <v>1313</v>
      </c>
      <c r="AK153" s="8" t="s">
        <v>1314</v>
      </c>
      <c r="AL153" s="2" t="s">
        <v>458</v>
      </c>
      <c r="AM153" s="2"/>
      <c r="AN153" s="2" t="s">
        <v>1313</v>
      </c>
      <c r="AO153" s="8" t="s">
        <v>1314</v>
      </c>
      <c r="AR153" s="19" t="s">
        <v>512</v>
      </c>
      <c r="AS153" s="3">
        <v>44331</v>
      </c>
      <c r="AT153" s="3">
        <v>44331</v>
      </c>
    </row>
    <row r="154" spans="1:46" x14ac:dyDescent="0.25">
      <c r="A154" s="4">
        <v>2021</v>
      </c>
      <c r="B154" s="9">
        <v>44202</v>
      </c>
      <c r="C154" s="9">
        <v>44286</v>
      </c>
      <c r="D154" s="4" t="s">
        <v>109</v>
      </c>
      <c r="E154" s="20" t="s">
        <v>838</v>
      </c>
      <c r="F154" s="4" t="s">
        <v>290</v>
      </c>
      <c r="G154" s="4" t="s">
        <v>839</v>
      </c>
      <c r="H154" s="4"/>
      <c r="I154" s="4" t="s">
        <v>220</v>
      </c>
      <c r="J154" s="2" t="s">
        <v>111</v>
      </c>
      <c r="K154" s="2" t="s">
        <v>376</v>
      </c>
      <c r="L154" s="4" t="s">
        <v>939</v>
      </c>
      <c r="M154" s="4" t="s">
        <v>123</v>
      </c>
      <c r="N154" s="2" t="s">
        <v>146</v>
      </c>
      <c r="O154" s="4" t="s">
        <v>955</v>
      </c>
      <c r="P154" s="4" t="s">
        <v>153</v>
      </c>
      <c r="Q154" s="2" t="s">
        <v>1051</v>
      </c>
      <c r="R154" s="6">
        <v>164</v>
      </c>
      <c r="S154" s="7"/>
      <c r="T154" s="2" t="s">
        <v>178</v>
      </c>
      <c r="U154" s="2" t="s">
        <v>419</v>
      </c>
      <c r="X154" s="4">
        <v>17</v>
      </c>
      <c r="Y154" s="4" t="s">
        <v>441</v>
      </c>
      <c r="Z154" s="4">
        <v>18</v>
      </c>
      <c r="AA154" s="4" t="s">
        <v>123</v>
      </c>
      <c r="AB154" s="4">
        <v>63000</v>
      </c>
      <c r="AC154" s="2" t="s">
        <v>444</v>
      </c>
      <c r="AD154" s="2" t="s">
        <v>444</v>
      </c>
      <c r="AE154" s="2" t="s">
        <v>444</v>
      </c>
      <c r="AF154" s="2" t="s">
        <v>444</v>
      </c>
      <c r="AG154" s="2"/>
      <c r="AH154" s="2"/>
      <c r="AI154" s="2"/>
      <c r="AJ154" s="2" t="s">
        <v>1315</v>
      </c>
      <c r="AK154" s="8" t="s">
        <v>1316</v>
      </c>
      <c r="AL154" s="2" t="s">
        <v>458</v>
      </c>
      <c r="AM154" s="2"/>
      <c r="AN154" s="2" t="s">
        <v>1315</v>
      </c>
      <c r="AO154" s="8" t="s">
        <v>1364</v>
      </c>
      <c r="AR154" s="19" t="s">
        <v>512</v>
      </c>
      <c r="AS154" s="3">
        <v>44331</v>
      </c>
      <c r="AT154" s="3">
        <v>44331</v>
      </c>
    </row>
    <row r="155" spans="1:46" x14ac:dyDescent="0.25">
      <c r="A155" s="4">
        <v>2021</v>
      </c>
      <c r="B155" s="9">
        <v>44202</v>
      </c>
      <c r="C155" s="9">
        <v>44286</v>
      </c>
      <c r="D155" s="4" t="s">
        <v>109</v>
      </c>
      <c r="E155" s="20" t="s">
        <v>840</v>
      </c>
      <c r="F155" s="4" t="s">
        <v>841</v>
      </c>
      <c r="G155" s="4" t="s">
        <v>713</v>
      </c>
      <c r="H155" s="4"/>
      <c r="I155" s="4" t="s">
        <v>220</v>
      </c>
      <c r="J155" s="2" t="s">
        <v>111</v>
      </c>
      <c r="K155" s="2" t="s">
        <v>376</v>
      </c>
      <c r="L155" s="4" t="s">
        <v>940</v>
      </c>
      <c r="M155" s="4" t="s">
        <v>123</v>
      </c>
      <c r="N155" s="2" t="s">
        <v>146</v>
      </c>
      <c r="O155" s="4" t="s">
        <v>955</v>
      </c>
      <c r="P155" s="4" t="s">
        <v>153</v>
      </c>
      <c r="Q155" s="2" t="s">
        <v>1052</v>
      </c>
      <c r="R155" s="6">
        <v>1747</v>
      </c>
      <c r="S155" s="7"/>
      <c r="T155" s="2" t="s">
        <v>178</v>
      </c>
      <c r="U155" s="2" t="s">
        <v>1077</v>
      </c>
      <c r="X155" s="4">
        <v>17</v>
      </c>
      <c r="Y155" s="4" t="s">
        <v>441</v>
      </c>
      <c r="Z155" s="4">
        <v>18</v>
      </c>
      <c r="AA155" s="4" t="s">
        <v>123</v>
      </c>
      <c r="AB155" s="4">
        <v>63037</v>
      </c>
      <c r="AC155" s="2" t="s">
        <v>444</v>
      </c>
      <c r="AD155" s="2" t="s">
        <v>444</v>
      </c>
      <c r="AE155" s="2" t="s">
        <v>444</v>
      </c>
      <c r="AF155" s="2" t="s">
        <v>444</v>
      </c>
      <c r="AG155" s="2"/>
      <c r="AH155" s="2"/>
      <c r="AI155" s="2"/>
      <c r="AJ155" s="2" t="s">
        <v>1317</v>
      </c>
      <c r="AK155" s="8" t="s">
        <v>1318</v>
      </c>
      <c r="AL155" s="2" t="s">
        <v>458</v>
      </c>
      <c r="AM155" s="2"/>
      <c r="AN155" s="2" t="s">
        <v>1317</v>
      </c>
      <c r="AO155" s="8" t="s">
        <v>1318</v>
      </c>
      <c r="AR155" s="19" t="s">
        <v>512</v>
      </c>
      <c r="AS155" s="3">
        <v>44331</v>
      </c>
      <c r="AT155" s="3">
        <v>44331</v>
      </c>
    </row>
    <row r="156" spans="1:46" x14ac:dyDescent="0.25">
      <c r="A156" s="4">
        <v>2021</v>
      </c>
      <c r="B156" s="9">
        <v>44202</v>
      </c>
      <c r="C156" s="9">
        <v>44286</v>
      </c>
      <c r="D156" s="4" t="s">
        <v>109</v>
      </c>
      <c r="E156" s="20" t="s">
        <v>842</v>
      </c>
      <c r="F156" s="4" t="s">
        <v>843</v>
      </c>
      <c r="G156" s="4" t="s">
        <v>844</v>
      </c>
      <c r="H156" s="4"/>
      <c r="I156" s="4" t="s">
        <v>220</v>
      </c>
      <c r="J156" s="2" t="s">
        <v>111</v>
      </c>
      <c r="K156" s="2" t="s">
        <v>376</v>
      </c>
      <c r="L156" s="4" t="s">
        <v>941</v>
      </c>
      <c r="M156" s="4" t="s">
        <v>123</v>
      </c>
      <c r="N156" s="2" t="s">
        <v>146</v>
      </c>
      <c r="O156" s="4" t="s">
        <v>984</v>
      </c>
      <c r="P156" s="4" t="s">
        <v>153</v>
      </c>
      <c r="Q156" s="2" t="s">
        <v>1053</v>
      </c>
      <c r="R156" s="6">
        <v>12</v>
      </c>
      <c r="S156" s="7"/>
      <c r="T156" s="2" t="s">
        <v>178</v>
      </c>
      <c r="U156" s="2" t="s">
        <v>1108</v>
      </c>
      <c r="X156" s="4">
        <v>17</v>
      </c>
      <c r="Y156" s="4" t="s">
        <v>441</v>
      </c>
      <c r="Z156" s="4">
        <v>18</v>
      </c>
      <c r="AA156" s="4" t="s">
        <v>123</v>
      </c>
      <c r="AB156" s="4">
        <v>63060</v>
      </c>
      <c r="AC156" s="2" t="s">
        <v>444</v>
      </c>
      <c r="AD156" s="2" t="s">
        <v>444</v>
      </c>
      <c r="AE156" s="2" t="s">
        <v>444</v>
      </c>
      <c r="AF156" s="2" t="s">
        <v>444</v>
      </c>
      <c r="AG156" s="2"/>
      <c r="AH156" s="2"/>
      <c r="AI156" s="2"/>
      <c r="AJ156" s="2" t="s">
        <v>1319</v>
      </c>
      <c r="AK156" s="8" t="s">
        <v>1320</v>
      </c>
      <c r="AL156" s="2" t="s">
        <v>458</v>
      </c>
      <c r="AM156" s="2"/>
      <c r="AN156" s="2" t="s">
        <v>1319</v>
      </c>
      <c r="AO156" s="8" t="s">
        <v>1320</v>
      </c>
      <c r="AR156" s="19" t="s">
        <v>512</v>
      </c>
      <c r="AS156" s="3">
        <v>44331</v>
      </c>
      <c r="AT156" s="3">
        <v>44331</v>
      </c>
    </row>
    <row r="157" spans="1:46" x14ac:dyDescent="0.25">
      <c r="A157" s="4">
        <v>2021</v>
      </c>
      <c r="B157" s="9">
        <v>44202</v>
      </c>
      <c r="C157" s="9">
        <v>44286</v>
      </c>
      <c r="D157" s="4" t="s">
        <v>109</v>
      </c>
      <c r="E157" s="20" t="s">
        <v>845</v>
      </c>
      <c r="F157" s="4" t="s">
        <v>290</v>
      </c>
      <c r="G157" s="4" t="s">
        <v>677</v>
      </c>
      <c r="H157" s="4"/>
      <c r="I157" s="4" t="s">
        <v>232</v>
      </c>
      <c r="J157" s="2" t="s">
        <v>111</v>
      </c>
      <c r="K157" s="2" t="s">
        <v>376</v>
      </c>
      <c r="L157" s="4" t="s">
        <v>942</v>
      </c>
      <c r="M157" s="4" t="s">
        <v>123</v>
      </c>
      <c r="N157" s="2" t="s">
        <v>146</v>
      </c>
      <c r="O157" s="4" t="s">
        <v>955</v>
      </c>
      <c r="P157" s="4" t="s">
        <v>170</v>
      </c>
      <c r="Q157" s="2" t="s">
        <v>1054</v>
      </c>
      <c r="R157" s="6">
        <v>20</v>
      </c>
      <c r="S157" s="7"/>
      <c r="T157" s="2" t="s">
        <v>178</v>
      </c>
      <c r="U157" s="2" t="s">
        <v>1109</v>
      </c>
      <c r="X157" s="4">
        <v>17</v>
      </c>
      <c r="Y157" s="4" t="s">
        <v>441</v>
      </c>
      <c r="Z157" s="4">
        <v>18</v>
      </c>
      <c r="AA157" s="4" t="s">
        <v>123</v>
      </c>
      <c r="AB157" s="4">
        <v>63177</v>
      </c>
      <c r="AC157" s="2" t="s">
        <v>444</v>
      </c>
      <c r="AD157" s="2" t="s">
        <v>444</v>
      </c>
      <c r="AE157" s="2" t="s">
        <v>444</v>
      </c>
      <c r="AF157" s="2" t="s">
        <v>444</v>
      </c>
      <c r="AG157" s="2"/>
      <c r="AH157" s="2"/>
      <c r="AI157" s="2"/>
      <c r="AJ157" s="2" t="s">
        <v>1321</v>
      </c>
      <c r="AK157" s="8" t="s">
        <v>1322</v>
      </c>
      <c r="AL157" s="2" t="s">
        <v>458</v>
      </c>
      <c r="AM157" s="2"/>
      <c r="AN157" s="2" t="s">
        <v>1321</v>
      </c>
      <c r="AO157" s="8" t="s">
        <v>1322</v>
      </c>
      <c r="AR157" s="19" t="s">
        <v>512</v>
      </c>
      <c r="AS157" s="3">
        <v>44331</v>
      </c>
      <c r="AT157" s="3">
        <v>44331</v>
      </c>
    </row>
    <row r="158" spans="1:46" x14ac:dyDescent="0.25">
      <c r="A158" s="4">
        <v>2021</v>
      </c>
      <c r="B158" s="9">
        <v>44202</v>
      </c>
      <c r="C158" s="9">
        <v>44286</v>
      </c>
      <c r="D158" s="4" t="s">
        <v>110</v>
      </c>
      <c r="E158" s="20"/>
      <c r="F158" s="4"/>
      <c r="G158" s="4"/>
      <c r="H158" s="4" t="s">
        <v>846</v>
      </c>
      <c r="I158" s="4" t="s">
        <v>213</v>
      </c>
      <c r="J158" s="2" t="s">
        <v>111</v>
      </c>
      <c r="K158" s="2" t="s">
        <v>376</v>
      </c>
      <c r="L158" s="4" t="s">
        <v>943</v>
      </c>
      <c r="M158" s="4" t="s">
        <v>123</v>
      </c>
      <c r="N158" s="2" t="s">
        <v>146</v>
      </c>
      <c r="O158" s="4" t="s">
        <v>955</v>
      </c>
      <c r="P158" s="4" t="s">
        <v>153</v>
      </c>
      <c r="Q158" s="2" t="s">
        <v>1055</v>
      </c>
      <c r="R158" s="6">
        <v>585</v>
      </c>
      <c r="S158" s="7"/>
      <c r="T158" s="2" t="s">
        <v>178</v>
      </c>
      <c r="U158" s="2" t="s">
        <v>1110</v>
      </c>
      <c r="X158" s="4">
        <v>98</v>
      </c>
      <c r="Y158" s="4" t="s">
        <v>1119</v>
      </c>
      <c r="Z158" s="4">
        <v>14</v>
      </c>
      <c r="AA158" s="4" t="s">
        <v>132</v>
      </c>
      <c r="AB158" s="4">
        <v>45608</v>
      </c>
      <c r="AC158" s="2" t="s">
        <v>444</v>
      </c>
      <c r="AD158" s="2" t="s">
        <v>444</v>
      </c>
      <c r="AE158" s="2" t="s">
        <v>444</v>
      </c>
      <c r="AF158" s="2" t="s">
        <v>444</v>
      </c>
      <c r="AG158" s="2" t="s">
        <v>1122</v>
      </c>
      <c r="AH158" s="2" t="s">
        <v>1123</v>
      </c>
      <c r="AI158" s="2" t="s">
        <v>1124</v>
      </c>
      <c r="AJ158" s="2" t="s">
        <v>1323</v>
      </c>
      <c r="AK158" s="8" t="s">
        <v>1324</v>
      </c>
      <c r="AL158" s="2" t="s">
        <v>653</v>
      </c>
      <c r="AM158" s="2"/>
      <c r="AN158" s="2" t="s">
        <v>1323</v>
      </c>
      <c r="AO158" s="8" t="s">
        <v>1324</v>
      </c>
      <c r="AR158" s="19" t="s">
        <v>512</v>
      </c>
      <c r="AS158" s="3">
        <v>44331</v>
      </c>
      <c r="AT158" s="3">
        <v>44331</v>
      </c>
    </row>
    <row r="159" spans="1:46" x14ac:dyDescent="0.25">
      <c r="A159" s="4">
        <v>2021</v>
      </c>
      <c r="B159" s="9">
        <v>44202</v>
      </c>
      <c r="C159" s="9">
        <v>44286</v>
      </c>
      <c r="D159" s="4" t="s">
        <v>110</v>
      </c>
      <c r="E159" s="20"/>
      <c r="F159" s="4"/>
      <c r="G159" s="4"/>
      <c r="H159" s="4" t="s">
        <v>847</v>
      </c>
      <c r="I159" s="4" t="s">
        <v>213</v>
      </c>
      <c r="J159" s="2" t="s">
        <v>111</v>
      </c>
      <c r="K159" s="2" t="s">
        <v>376</v>
      </c>
      <c r="L159" s="4" t="s">
        <v>944</v>
      </c>
      <c r="M159" s="4" t="s">
        <v>113</v>
      </c>
      <c r="N159" s="2" t="s">
        <v>146</v>
      </c>
      <c r="O159" s="4" t="s">
        <v>985</v>
      </c>
      <c r="P159" s="4" t="s">
        <v>153</v>
      </c>
      <c r="Q159" s="2" t="s">
        <v>1056</v>
      </c>
      <c r="R159" s="6">
        <v>425</v>
      </c>
      <c r="S159" s="7" t="s">
        <v>1057</v>
      </c>
      <c r="T159" s="2" t="s">
        <v>178</v>
      </c>
      <c r="U159" s="2" t="s">
        <v>1111</v>
      </c>
      <c r="X159" s="4">
        <v>9</v>
      </c>
      <c r="Y159" s="4" t="s">
        <v>1120</v>
      </c>
      <c r="Z159" s="4">
        <v>16</v>
      </c>
      <c r="AA159" s="4" t="s">
        <v>113</v>
      </c>
      <c r="AB159" s="4">
        <v>11000</v>
      </c>
      <c r="AC159" s="2" t="s">
        <v>444</v>
      </c>
      <c r="AD159" s="2" t="s">
        <v>444</v>
      </c>
      <c r="AE159" s="2" t="s">
        <v>444</v>
      </c>
      <c r="AF159" s="2" t="s">
        <v>444</v>
      </c>
      <c r="AG159" s="2" t="s">
        <v>1125</v>
      </c>
      <c r="AH159" s="2" t="s">
        <v>1126</v>
      </c>
      <c r="AI159" s="2" t="s">
        <v>270</v>
      </c>
      <c r="AJ159" s="2" t="s">
        <v>1325</v>
      </c>
      <c r="AK159" s="8" t="s">
        <v>1326</v>
      </c>
      <c r="AL159" s="2" t="s">
        <v>653</v>
      </c>
      <c r="AM159" s="2"/>
      <c r="AN159" s="2" t="s">
        <v>1325</v>
      </c>
      <c r="AO159" s="8" t="s">
        <v>1365</v>
      </c>
      <c r="AR159" s="19" t="s">
        <v>512</v>
      </c>
      <c r="AS159" s="3">
        <v>44331</v>
      </c>
      <c r="AT159" s="3">
        <v>44331</v>
      </c>
    </row>
    <row r="160" spans="1:46" x14ac:dyDescent="0.25">
      <c r="A160" s="4">
        <v>2021</v>
      </c>
      <c r="B160" s="9">
        <v>44202</v>
      </c>
      <c r="C160" s="9">
        <v>44286</v>
      </c>
      <c r="D160" s="4" t="s">
        <v>110</v>
      </c>
      <c r="E160" s="20"/>
      <c r="F160" s="4"/>
      <c r="G160" s="4"/>
      <c r="H160" s="4" t="s">
        <v>848</v>
      </c>
      <c r="I160" s="4" t="s">
        <v>213</v>
      </c>
      <c r="J160" s="2" t="s">
        <v>111</v>
      </c>
      <c r="K160" s="2" t="s">
        <v>376</v>
      </c>
      <c r="L160" s="4" t="s">
        <v>945</v>
      </c>
      <c r="M160" s="4" t="s">
        <v>123</v>
      </c>
      <c r="N160" s="2" t="s">
        <v>146</v>
      </c>
      <c r="O160" s="4" t="s">
        <v>955</v>
      </c>
      <c r="P160" s="4" t="s">
        <v>172</v>
      </c>
      <c r="Q160" s="2" t="s">
        <v>1058</v>
      </c>
      <c r="R160" s="6">
        <v>335</v>
      </c>
      <c r="S160" s="7"/>
      <c r="T160" s="2" t="s">
        <v>187</v>
      </c>
      <c r="U160" s="2" t="s">
        <v>1075</v>
      </c>
      <c r="X160" s="4">
        <v>17</v>
      </c>
      <c r="Y160" s="4" t="s">
        <v>441</v>
      </c>
      <c r="Z160" s="4">
        <v>18</v>
      </c>
      <c r="AA160" s="4" t="s">
        <v>123</v>
      </c>
      <c r="AB160" s="4">
        <v>63157</v>
      </c>
      <c r="AC160" s="2" t="s">
        <v>444</v>
      </c>
      <c r="AD160" s="2" t="s">
        <v>444</v>
      </c>
      <c r="AE160" s="2" t="s">
        <v>444</v>
      </c>
      <c r="AF160" s="2" t="s">
        <v>444</v>
      </c>
      <c r="AG160" s="2" t="s">
        <v>1127</v>
      </c>
      <c r="AH160" s="2" t="s">
        <v>1128</v>
      </c>
      <c r="AI160" s="2" t="s">
        <v>1129</v>
      </c>
      <c r="AJ160" s="2" t="s">
        <v>1327</v>
      </c>
      <c r="AK160" s="8" t="s">
        <v>1328</v>
      </c>
      <c r="AL160" s="2" t="s">
        <v>653</v>
      </c>
      <c r="AM160" s="2"/>
      <c r="AN160" s="2" t="s">
        <v>1327</v>
      </c>
      <c r="AO160" s="8" t="s">
        <v>1328</v>
      </c>
      <c r="AR160" s="19" t="s">
        <v>512</v>
      </c>
      <c r="AS160" s="3">
        <v>44331</v>
      </c>
      <c r="AT160" s="3">
        <v>44331</v>
      </c>
    </row>
    <row r="161" spans="1:46" x14ac:dyDescent="0.25">
      <c r="A161" s="4">
        <v>2021</v>
      </c>
      <c r="B161" s="9">
        <v>44202</v>
      </c>
      <c r="C161" s="9">
        <v>44286</v>
      </c>
      <c r="D161" s="4" t="s">
        <v>110</v>
      </c>
      <c r="E161" s="20"/>
      <c r="F161" s="4"/>
      <c r="G161" s="4"/>
      <c r="H161" s="4" t="s">
        <v>849</v>
      </c>
      <c r="I161" s="4" t="s">
        <v>213</v>
      </c>
      <c r="J161" s="2" t="s">
        <v>111</v>
      </c>
      <c r="K161" s="2" t="s">
        <v>376</v>
      </c>
      <c r="L161" s="4" t="s">
        <v>946</v>
      </c>
      <c r="M161" s="4" t="s">
        <v>123</v>
      </c>
      <c r="N161" s="2" t="s">
        <v>146</v>
      </c>
      <c r="O161" s="4" t="s">
        <v>964</v>
      </c>
      <c r="P161" s="4" t="s">
        <v>153</v>
      </c>
      <c r="Q161" s="2" t="s">
        <v>115</v>
      </c>
      <c r="R161" s="6">
        <v>64</v>
      </c>
      <c r="S161" s="7"/>
      <c r="T161" s="2" t="s">
        <v>178</v>
      </c>
      <c r="U161" s="2" t="s">
        <v>419</v>
      </c>
      <c r="X161" s="4">
        <v>17</v>
      </c>
      <c r="Y161" s="4" t="s">
        <v>441</v>
      </c>
      <c r="Z161" s="4">
        <v>18</v>
      </c>
      <c r="AA161" s="4" t="s">
        <v>123</v>
      </c>
      <c r="AB161" s="4">
        <v>63000</v>
      </c>
      <c r="AC161" s="2" t="s">
        <v>444</v>
      </c>
      <c r="AD161" s="2" t="s">
        <v>444</v>
      </c>
      <c r="AE161" s="2" t="s">
        <v>444</v>
      </c>
      <c r="AF161" s="2" t="s">
        <v>444</v>
      </c>
      <c r="AG161" s="2" t="s">
        <v>1130</v>
      </c>
      <c r="AH161" s="2" t="s">
        <v>841</v>
      </c>
      <c r="AI161" s="2" t="s">
        <v>770</v>
      </c>
      <c r="AJ161" s="2" t="s">
        <v>1329</v>
      </c>
      <c r="AK161" s="8" t="s">
        <v>1330</v>
      </c>
      <c r="AL161" s="2" t="s">
        <v>653</v>
      </c>
      <c r="AM161" s="2"/>
      <c r="AN161" s="2" t="s">
        <v>1329</v>
      </c>
      <c r="AO161" s="8" t="s">
        <v>1330</v>
      </c>
      <c r="AR161" s="19" t="s">
        <v>512</v>
      </c>
      <c r="AS161" s="3">
        <v>44331</v>
      </c>
      <c r="AT161" s="3">
        <v>44331</v>
      </c>
    </row>
    <row r="162" spans="1:46" x14ac:dyDescent="0.25">
      <c r="A162" s="4">
        <v>2021</v>
      </c>
      <c r="B162" s="9">
        <v>44202</v>
      </c>
      <c r="C162" s="9">
        <v>44286</v>
      </c>
      <c r="D162" s="4" t="s">
        <v>110</v>
      </c>
      <c r="E162" s="20"/>
      <c r="F162" s="4"/>
      <c r="G162" s="4"/>
      <c r="H162" s="4" t="s">
        <v>850</v>
      </c>
      <c r="I162" s="4" t="s">
        <v>213</v>
      </c>
      <c r="J162" s="2" t="s">
        <v>111</v>
      </c>
      <c r="K162" s="2" t="s">
        <v>376</v>
      </c>
      <c r="L162" s="4" t="s">
        <v>947</v>
      </c>
      <c r="M162" s="4" t="s">
        <v>123</v>
      </c>
      <c r="N162" s="2" t="s">
        <v>146</v>
      </c>
      <c r="O162" s="4" t="s">
        <v>986</v>
      </c>
      <c r="P162" s="4" t="s">
        <v>153</v>
      </c>
      <c r="Q162" s="2" t="s">
        <v>420</v>
      </c>
      <c r="R162" s="6">
        <v>12</v>
      </c>
      <c r="S162" s="7"/>
      <c r="T162" s="2" t="s">
        <v>178</v>
      </c>
      <c r="U162" s="2" t="s">
        <v>587</v>
      </c>
      <c r="X162" s="4">
        <v>17</v>
      </c>
      <c r="Y162" s="4" t="s">
        <v>441</v>
      </c>
      <c r="Z162" s="4">
        <v>18</v>
      </c>
      <c r="AA162" s="4" t="s">
        <v>123</v>
      </c>
      <c r="AB162" s="4">
        <v>63138</v>
      </c>
      <c r="AC162" s="2" t="s">
        <v>444</v>
      </c>
      <c r="AD162" s="2" t="s">
        <v>444</v>
      </c>
      <c r="AE162" s="2" t="s">
        <v>444</v>
      </c>
      <c r="AF162" s="2" t="s">
        <v>444</v>
      </c>
      <c r="AG162" s="2" t="s">
        <v>1131</v>
      </c>
      <c r="AH162" s="2" t="s">
        <v>1132</v>
      </c>
      <c r="AI162" s="2" t="s">
        <v>814</v>
      </c>
      <c r="AJ162" s="2" t="s">
        <v>1331</v>
      </c>
      <c r="AK162" s="8" t="s">
        <v>1332</v>
      </c>
      <c r="AL162" s="2" t="s">
        <v>653</v>
      </c>
      <c r="AM162" s="2"/>
      <c r="AN162" s="2" t="s">
        <v>1331</v>
      </c>
      <c r="AO162" s="8" t="s">
        <v>1332</v>
      </c>
      <c r="AR162" s="19" t="s">
        <v>512</v>
      </c>
      <c r="AS162" s="3">
        <v>44331</v>
      </c>
      <c r="AT162" s="3">
        <v>44331</v>
      </c>
    </row>
    <row r="163" spans="1:46" x14ac:dyDescent="0.25">
      <c r="A163" s="4">
        <v>2021</v>
      </c>
      <c r="B163" s="9">
        <v>44202</v>
      </c>
      <c r="C163" s="9">
        <v>44286</v>
      </c>
      <c r="D163" s="4" t="s">
        <v>110</v>
      </c>
      <c r="E163" s="20"/>
      <c r="F163" s="4"/>
      <c r="G163" s="4"/>
      <c r="H163" s="4" t="s">
        <v>851</v>
      </c>
      <c r="I163" s="4" t="s">
        <v>213</v>
      </c>
      <c r="J163" s="2" t="s">
        <v>111</v>
      </c>
      <c r="K163" s="2" t="s">
        <v>376</v>
      </c>
      <c r="L163" s="4" t="s">
        <v>948</v>
      </c>
      <c r="M163" s="4" t="s">
        <v>123</v>
      </c>
      <c r="N163" s="2" t="s">
        <v>146</v>
      </c>
      <c r="O163" s="4" t="s">
        <v>987</v>
      </c>
      <c r="P163" s="4" t="s">
        <v>153</v>
      </c>
      <c r="Q163" s="2" t="s">
        <v>420</v>
      </c>
      <c r="R163" s="6">
        <v>12</v>
      </c>
      <c r="S163" s="7"/>
      <c r="T163" s="2" t="s">
        <v>178</v>
      </c>
      <c r="U163" s="2" t="s">
        <v>587</v>
      </c>
      <c r="X163" s="4">
        <v>17</v>
      </c>
      <c r="Y163" s="4" t="s">
        <v>441</v>
      </c>
      <c r="Z163" s="4">
        <v>18</v>
      </c>
      <c r="AA163" s="4" t="s">
        <v>123</v>
      </c>
      <c r="AB163" s="4">
        <v>63138</v>
      </c>
      <c r="AC163" s="2" t="s">
        <v>444</v>
      </c>
      <c r="AD163" s="2" t="s">
        <v>444</v>
      </c>
      <c r="AE163" s="2" t="s">
        <v>444</v>
      </c>
      <c r="AF163" s="2" t="s">
        <v>444</v>
      </c>
      <c r="AG163" s="2" t="s">
        <v>1131</v>
      </c>
      <c r="AH163" s="2" t="s">
        <v>1132</v>
      </c>
      <c r="AI163" s="2" t="s">
        <v>814</v>
      </c>
      <c r="AJ163" s="2" t="s">
        <v>1331</v>
      </c>
      <c r="AK163" s="8" t="s">
        <v>1332</v>
      </c>
      <c r="AL163" s="2" t="s">
        <v>653</v>
      </c>
      <c r="AM163" s="2"/>
      <c r="AN163" s="2" t="s">
        <v>1331</v>
      </c>
      <c r="AO163" s="8" t="s">
        <v>1332</v>
      </c>
      <c r="AR163" s="19" t="s">
        <v>512</v>
      </c>
      <c r="AS163" s="3">
        <v>44331</v>
      </c>
      <c r="AT163" s="3">
        <v>44331</v>
      </c>
    </row>
    <row r="164" spans="1:46" x14ac:dyDescent="0.25">
      <c r="A164" s="4">
        <v>2021</v>
      </c>
      <c r="B164" s="9">
        <v>44202</v>
      </c>
      <c r="C164" s="9">
        <v>44286</v>
      </c>
      <c r="D164" s="4" t="s">
        <v>110</v>
      </c>
      <c r="E164" s="20"/>
      <c r="F164" s="4"/>
      <c r="G164" s="4"/>
      <c r="H164" s="4" t="s">
        <v>852</v>
      </c>
      <c r="I164" s="4" t="s">
        <v>213</v>
      </c>
      <c r="J164" s="2" t="s">
        <v>111</v>
      </c>
      <c r="K164" s="2" t="s">
        <v>376</v>
      </c>
      <c r="L164" s="4" t="s">
        <v>949</v>
      </c>
      <c r="M164" s="4" t="s">
        <v>123</v>
      </c>
      <c r="N164" s="2" t="s">
        <v>146</v>
      </c>
      <c r="O164" s="4" t="s">
        <v>964</v>
      </c>
      <c r="P164" s="4" t="s">
        <v>172</v>
      </c>
      <c r="Q164" s="2" t="s">
        <v>376</v>
      </c>
      <c r="R164" s="6">
        <v>194</v>
      </c>
      <c r="S164" s="7"/>
      <c r="T164" s="2" t="s">
        <v>178</v>
      </c>
      <c r="U164" s="2" t="s">
        <v>419</v>
      </c>
      <c r="X164" s="4">
        <v>17</v>
      </c>
      <c r="Y164" s="4" t="s">
        <v>441</v>
      </c>
      <c r="Z164" s="4">
        <v>18</v>
      </c>
      <c r="AA164" s="4" t="s">
        <v>123</v>
      </c>
      <c r="AB164" s="4">
        <v>63000</v>
      </c>
      <c r="AC164" s="2" t="s">
        <v>444</v>
      </c>
      <c r="AD164" s="2" t="s">
        <v>444</v>
      </c>
      <c r="AE164" s="2" t="s">
        <v>444</v>
      </c>
      <c r="AF164" s="2" t="s">
        <v>444</v>
      </c>
      <c r="AG164" s="2" t="s">
        <v>1133</v>
      </c>
      <c r="AH164" s="2" t="s">
        <v>1134</v>
      </c>
      <c r="AI164" s="2" t="s">
        <v>228</v>
      </c>
      <c r="AJ164" s="2" t="s">
        <v>1333</v>
      </c>
      <c r="AK164" s="8" t="s">
        <v>1334</v>
      </c>
      <c r="AL164" s="2" t="s">
        <v>653</v>
      </c>
      <c r="AM164" s="2"/>
      <c r="AN164" s="2" t="s">
        <v>1333</v>
      </c>
      <c r="AO164" s="8" t="s">
        <v>1334</v>
      </c>
      <c r="AR164" s="19" t="s">
        <v>512</v>
      </c>
      <c r="AS164" s="3">
        <v>44331</v>
      </c>
      <c r="AT164" s="3">
        <v>44331</v>
      </c>
    </row>
    <row r="165" spans="1:46" x14ac:dyDescent="0.25">
      <c r="A165" s="4">
        <v>2021</v>
      </c>
      <c r="B165" s="9">
        <v>44202</v>
      </c>
      <c r="C165" s="9">
        <v>44286</v>
      </c>
      <c r="D165" s="4" t="s">
        <v>110</v>
      </c>
      <c r="E165" s="20"/>
      <c r="F165" s="4"/>
      <c r="G165" s="4"/>
      <c r="H165" s="4" t="s">
        <v>853</v>
      </c>
      <c r="I165" s="4" t="s">
        <v>213</v>
      </c>
      <c r="J165" s="2" t="s">
        <v>111</v>
      </c>
      <c r="K165" s="2" t="s">
        <v>376</v>
      </c>
      <c r="L165" s="4" t="s">
        <v>950</v>
      </c>
      <c r="M165" s="4" t="s">
        <v>123</v>
      </c>
      <c r="N165" s="2" t="s">
        <v>146</v>
      </c>
      <c r="O165" s="4" t="s">
        <v>964</v>
      </c>
      <c r="P165" s="4" t="s">
        <v>153</v>
      </c>
      <c r="Q165" s="2" t="s">
        <v>115</v>
      </c>
      <c r="R165" s="6">
        <v>64</v>
      </c>
      <c r="S165" s="7"/>
      <c r="T165" s="2" t="s">
        <v>178</v>
      </c>
      <c r="U165" s="2" t="s">
        <v>419</v>
      </c>
      <c r="X165" s="4">
        <v>17</v>
      </c>
      <c r="Y165" s="4" t="s">
        <v>441</v>
      </c>
      <c r="Z165" s="4">
        <v>18</v>
      </c>
      <c r="AA165" s="4" t="s">
        <v>123</v>
      </c>
      <c r="AB165" s="4">
        <v>63000</v>
      </c>
      <c r="AC165" s="2" t="s">
        <v>444</v>
      </c>
      <c r="AD165" s="2" t="s">
        <v>444</v>
      </c>
      <c r="AE165" s="2" t="s">
        <v>444</v>
      </c>
      <c r="AF165" s="2" t="s">
        <v>444</v>
      </c>
      <c r="AG165" s="2" t="s">
        <v>1130</v>
      </c>
      <c r="AH165" s="2" t="s">
        <v>841</v>
      </c>
      <c r="AI165" s="2" t="s">
        <v>770</v>
      </c>
      <c r="AJ165" s="2" t="s">
        <v>1329</v>
      </c>
      <c r="AK165" s="8" t="s">
        <v>1330</v>
      </c>
      <c r="AL165" s="2" t="s">
        <v>653</v>
      </c>
      <c r="AM165" s="2"/>
      <c r="AN165" s="2" t="s">
        <v>1329</v>
      </c>
      <c r="AO165" s="8" t="s">
        <v>1330</v>
      </c>
      <c r="AR165" s="19" t="s">
        <v>512</v>
      </c>
      <c r="AS165" s="3">
        <v>44331</v>
      </c>
      <c r="AT165" s="3">
        <v>44331</v>
      </c>
    </row>
    <row r="166" spans="1:46" x14ac:dyDescent="0.25">
      <c r="A166" s="4">
        <v>2021</v>
      </c>
      <c r="B166" s="9">
        <v>44202</v>
      </c>
      <c r="C166" s="9">
        <v>44286</v>
      </c>
      <c r="D166" s="4" t="s">
        <v>110</v>
      </c>
      <c r="E166" s="20"/>
      <c r="F166" s="4"/>
      <c r="G166" s="4"/>
      <c r="H166" s="4" t="s">
        <v>854</v>
      </c>
      <c r="I166" s="4" t="s">
        <v>213</v>
      </c>
      <c r="J166" s="2" t="s">
        <v>111</v>
      </c>
      <c r="K166" s="2" t="s">
        <v>376</v>
      </c>
      <c r="L166" s="4" t="s">
        <v>951</v>
      </c>
      <c r="M166" s="4" t="s">
        <v>123</v>
      </c>
      <c r="N166" s="2" t="s">
        <v>146</v>
      </c>
      <c r="O166" s="4" t="s">
        <v>964</v>
      </c>
      <c r="P166" s="4" t="s">
        <v>153</v>
      </c>
      <c r="Q166" s="2" t="s">
        <v>1059</v>
      </c>
      <c r="R166" s="6">
        <v>726</v>
      </c>
      <c r="S166" s="7"/>
      <c r="T166" s="2" t="s">
        <v>178</v>
      </c>
      <c r="U166" s="2" t="s">
        <v>419</v>
      </c>
      <c r="X166" s="4">
        <v>101</v>
      </c>
      <c r="Y166" s="4" t="s">
        <v>1437</v>
      </c>
      <c r="Z166" s="4">
        <v>7</v>
      </c>
      <c r="AA166" s="4" t="s">
        <v>133</v>
      </c>
      <c r="AB166" s="4">
        <v>29000</v>
      </c>
      <c r="AC166" s="2" t="s">
        <v>444</v>
      </c>
      <c r="AD166" s="2" t="s">
        <v>444</v>
      </c>
      <c r="AE166" s="2" t="s">
        <v>444</v>
      </c>
      <c r="AF166" s="2" t="s">
        <v>444</v>
      </c>
      <c r="AG166" s="2" t="s">
        <v>1135</v>
      </c>
      <c r="AH166" s="2" t="s">
        <v>283</v>
      </c>
      <c r="AI166" s="2" t="s">
        <v>307</v>
      </c>
      <c r="AJ166" s="2"/>
      <c r="AK166" s="8" t="s">
        <v>1335</v>
      </c>
      <c r="AL166" s="2"/>
      <c r="AM166" s="2"/>
      <c r="AN166" s="2"/>
      <c r="AO166" s="8"/>
      <c r="AR166" s="19" t="s">
        <v>512</v>
      </c>
      <c r="AS166" s="3">
        <v>44331</v>
      </c>
      <c r="AT166" s="3">
        <v>44331</v>
      </c>
    </row>
    <row r="167" spans="1:46" x14ac:dyDescent="0.25">
      <c r="A167" s="4">
        <v>2021</v>
      </c>
      <c r="B167" s="9">
        <v>44202</v>
      </c>
      <c r="C167" s="9">
        <v>44286</v>
      </c>
      <c r="D167" s="4" t="s">
        <v>110</v>
      </c>
      <c r="E167" s="20"/>
      <c r="F167" s="4"/>
      <c r="G167" s="4"/>
      <c r="H167" s="4" t="s">
        <v>855</v>
      </c>
      <c r="I167" s="4" t="s">
        <v>213</v>
      </c>
      <c r="J167" s="2" t="s">
        <v>111</v>
      </c>
      <c r="K167" s="2" t="s">
        <v>376</v>
      </c>
      <c r="L167" s="4" t="s">
        <v>952</v>
      </c>
      <c r="M167" s="4" t="s">
        <v>123</v>
      </c>
      <c r="N167" s="2" t="s">
        <v>146</v>
      </c>
      <c r="O167" s="4" t="s">
        <v>964</v>
      </c>
      <c r="P167" s="4" t="s">
        <v>172</v>
      </c>
      <c r="Q167" s="2" t="s">
        <v>387</v>
      </c>
      <c r="R167" s="6" t="s">
        <v>1060</v>
      </c>
      <c r="S167" s="7"/>
      <c r="T167" s="2" t="s">
        <v>178</v>
      </c>
      <c r="U167" s="2" t="s">
        <v>1108</v>
      </c>
      <c r="X167" s="4">
        <v>17</v>
      </c>
      <c r="Y167" s="4" t="s">
        <v>441</v>
      </c>
      <c r="Z167" s="4">
        <v>18</v>
      </c>
      <c r="AA167" s="4" t="s">
        <v>123</v>
      </c>
      <c r="AB167" s="4">
        <v>63060</v>
      </c>
      <c r="AC167" s="2" t="s">
        <v>444</v>
      </c>
      <c r="AD167" s="2" t="s">
        <v>444</v>
      </c>
      <c r="AE167" s="2" t="s">
        <v>444</v>
      </c>
      <c r="AF167" s="2" t="s">
        <v>444</v>
      </c>
      <c r="AG167" s="2" t="s">
        <v>1136</v>
      </c>
      <c r="AH167" s="2" t="s">
        <v>1137</v>
      </c>
      <c r="AI167" s="2" t="s">
        <v>1138</v>
      </c>
      <c r="AJ167" s="2" t="s">
        <v>1336</v>
      </c>
      <c r="AK167" s="8" t="s">
        <v>1337</v>
      </c>
      <c r="AL167" s="2" t="s">
        <v>653</v>
      </c>
      <c r="AM167" s="2"/>
      <c r="AN167" s="2" t="s">
        <v>1366</v>
      </c>
      <c r="AO167" s="8"/>
      <c r="AR167" s="19" t="s">
        <v>512</v>
      </c>
      <c r="AS167" s="3">
        <v>44331</v>
      </c>
      <c r="AT167" s="3">
        <v>44331</v>
      </c>
    </row>
    <row r="168" spans="1:46" x14ac:dyDescent="0.25">
      <c r="A168" s="4">
        <v>2021</v>
      </c>
      <c r="B168" s="9">
        <v>44202</v>
      </c>
      <c r="C168" s="9">
        <v>44286</v>
      </c>
      <c r="D168" s="4" t="s">
        <v>110</v>
      </c>
      <c r="E168" s="20"/>
      <c r="F168" s="4"/>
      <c r="G168" s="4"/>
      <c r="H168" s="4" t="s">
        <v>856</v>
      </c>
      <c r="I168" s="4" t="s">
        <v>213</v>
      </c>
      <c r="J168" s="2" t="s">
        <v>111</v>
      </c>
      <c r="K168" s="2" t="s">
        <v>376</v>
      </c>
      <c r="L168" s="4" t="s">
        <v>953</v>
      </c>
      <c r="M168" s="4" t="s">
        <v>123</v>
      </c>
      <c r="N168" s="2" t="s">
        <v>146</v>
      </c>
      <c r="O168" s="4" t="s">
        <v>964</v>
      </c>
      <c r="P168" s="4" t="s">
        <v>172</v>
      </c>
      <c r="Q168" s="2" t="s">
        <v>1061</v>
      </c>
      <c r="R168" s="6">
        <v>2</v>
      </c>
      <c r="S168" s="7">
        <v>9</v>
      </c>
      <c r="T168" s="2" t="s">
        <v>187</v>
      </c>
      <c r="U168" s="2" t="s">
        <v>423</v>
      </c>
      <c r="X168" s="4">
        <v>17</v>
      </c>
      <c r="Y168" s="4" t="s">
        <v>441</v>
      </c>
      <c r="Z168" s="4">
        <v>18</v>
      </c>
      <c r="AA168" s="4" t="s">
        <v>123</v>
      </c>
      <c r="AB168" s="4">
        <v>63010</v>
      </c>
      <c r="AC168" s="2" t="s">
        <v>444</v>
      </c>
      <c r="AD168" s="2" t="s">
        <v>444</v>
      </c>
      <c r="AE168" s="2" t="s">
        <v>444</v>
      </c>
      <c r="AF168" s="2" t="s">
        <v>444</v>
      </c>
      <c r="AG168" s="2" t="s">
        <v>1133</v>
      </c>
      <c r="AH168" s="2" t="s">
        <v>1134</v>
      </c>
      <c r="AI168" s="2" t="s">
        <v>228</v>
      </c>
      <c r="AJ168" s="2" t="s">
        <v>1338</v>
      </c>
      <c r="AK168" s="8" t="s">
        <v>1339</v>
      </c>
      <c r="AL168" s="2" t="s">
        <v>653</v>
      </c>
      <c r="AM168" s="2"/>
      <c r="AN168" s="2" t="s">
        <v>1338</v>
      </c>
      <c r="AO168" s="8" t="s">
        <v>1367</v>
      </c>
      <c r="AR168" s="19" t="s">
        <v>512</v>
      </c>
      <c r="AS168" s="3">
        <v>44331</v>
      </c>
      <c r="AT168" s="3">
        <v>44331</v>
      </c>
    </row>
    <row r="169" spans="1:46" x14ac:dyDescent="0.25">
      <c r="A169" s="4">
        <v>2021</v>
      </c>
      <c r="B169" s="9">
        <v>44202</v>
      </c>
      <c r="C169" s="9">
        <v>44286</v>
      </c>
      <c r="D169" s="4" t="s">
        <v>110</v>
      </c>
      <c r="E169" s="20"/>
      <c r="F169" s="4"/>
      <c r="G169" s="4"/>
      <c r="H169" s="4" t="s">
        <v>857</v>
      </c>
      <c r="I169" s="4" t="s">
        <v>213</v>
      </c>
      <c r="J169" s="2" t="s">
        <v>111</v>
      </c>
      <c r="K169" s="2" t="s">
        <v>376</v>
      </c>
      <c r="L169" s="4" t="s">
        <v>953</v>
      </c>
      <c r="M169" s="4" t="s">
        <v>123</v>
      </c>
      <c r="N169" s="2" t="s">
        <v>146</v>
      </c>
      <c r="O169" s="4" t="s">
        <v>964</v>
      </c>
      <c r="P169" s="4" t="s">
        <v>172</v>
      </c>
      <c r="Q169" s="2" t="s">
        <v>1061</v>
      </c>
      <c r="R169" s="6">
        <v>2</v>
      </c>
      <c r="S169" s="7">
        <v>9</v>
      </c>
      <c r="T169" s="2" t="s">
        <v>187</v>
      </c>
      <c r="U169" s="2" t="s">
        <v>423</v>
      </c>
      <c r="X169" s="4">
        <v>17</v>
      </c>
      <c r="Y169" s="4" t="s">
        <v>441</v>
      </c>
      <c r="Z169" s="4">
        <v>18</v>
      </c>
      <c r="AA169" s="4" t="s">
        <v>123</v>
      </c>
      <c r="AB169" s="4">
        <v>63157</v>
      </c>
      <c r="AC169" s="2" t="s">
        <v>444</v>
      </c>
      <c r="AD169" s="2" t="s">
        <v>444</v>
      </c>
      <c r="AE169" s="2" t="s">
        <v>444</v>
      </c>
      <c r="AF169" s="2" t="s">
        <v>444</v>
      </c>
      <c r="AG169" s="2" t="s">
        <v>1139</v>
      </c>
      <c r="AH169" s="2" t="s">
        <v>782</v>
      </c>
      <c r="AI169" s="2" t="s">
        <v>1140</v>
      </c>
      <c r="AJ169" s="2" t="s">
        <v>1340</v>
      </c>
      <c r="AK169" s="8" t="s">
        <v>1341</v>
      </c>
      <c r="AL169" s="2" t="s">
        <v>653</v>
      </c>
      <c r="AM169" s="2"/>
      <c r="AN169" s="2" t="s">
        <v>1340</v>
      </c>
      <c r="AO169" s="8" t="s">
        <v>1341</v>
      </c>
      <c r="AR169" s="19" t="s">
        <v>512</v>
      </c>
      <c r="AS169" s="3">
        <v>44331</v>
      </c>
      <c r="AT169" s="3">
        <v>44331</v>
      </c>
    </row>
    <row r="170" spans="1:46" x14ac:dyDescent="0.25">
      <c r="A170" s="4">
        <v>2021</v>
      </c>
      <c r="B170" s="9">
        <v>44202</v>
      </c>
      <c r="C170" s="9">
        <v>44286</v>
      </c>
      <c r="D170" s="4" t="s">
        <v>110</v>
      </c>
      <c r="E170" s="20"/>
      <c r="F170" s="4"/>
      <c r="G170" s="4"/>
      <c r="H170" s="4" t="s">
        <v>858</v>
      </c>
      <c r="I170" s="4" t="s">
        <v>213</v>
      </c>
      <c r="J170" s="2" t="s">
        <v>111</v>
      </c>
      <c r="K170" s="2" t="s">
        <v>376</v>
      </c>
      <c r="L170" s="4" t="s">
        <v>951</v>
      </c>
      <c r="M170" s="4" t="s">
        <v>123</v>
      </c>
      <c r="N170" s="2" t="s">
        <v>146</v>
      </c>
      <c r="O170" s="4" t="s">
        <v>964</v>
      </c>
      <c r="P170" s="4" t="s">
        <v>153</v>
      </c>
      <c r="Q170" s="2" t="s">
        <v>1062</v>
      </c>
      <c r="R170" s="6" t="s">
        <v>1063</v>
      </c>
      <c r="S170" s="7"/>
      <c r="T170" s="2" t="s">
        <v>178</v>
      </c>
      <c r="U170" s="2" t="s">
        <v>419</v>
      </c>
      <c r="X170" s="4">
        <v>17</v>
      </c>
      <c r="Y170" s="4" t="s">
        <v>441</v>
      </c>
      <c r="Z170" s="4">
        <v>18</v>
      </c>
      <c r="AA170" s="4" t="s">
        <v>123</v>
      </c>
      <c r="AB170" s="4">
        <v>63000</v>
      </c>
      <c r="AC170" s="2" t="s">
        <v>444</v>
      </c>
      <c r="AD170" s="2" t="s">
        <v>444</v>
      </c>
      <c r="AE170" s="2" t="s">
        <v>444</v>
      </c>
      <c r="AF170" s="2" t="s">
        <v>444</v>
      </c>
      <c r="AG170" s="2" t="s">
        <v>1141</v>
      </c>
      <c r="AH170" s="2" t="s">
        <v>1142</v>
      </c>
      <c r="AI170" s="2" t="s">
        <v>1143</v>
      </c>
      <c r="AJ170" s="2" t="s">
        <v>1342</v>
      </c>
      <c r="AK170" s="8" t="s">
        <v>1343</v>
      </c>
      <c r="AL170" s="2"/>
      <c r="AM170" s="2"/>
      <c r="AN170" s="2" t="s">
        <v>1342</v>
      </c>
      <c r="AO170" s="8" t="s">
        <v>1343</v>
      </c>
      <c r="AR170" s="19" t="s">
        <v>512</v>
      </c>
      <c r="AS170" s="3">
        <v>44331</v>
      </c>
      <c r="AT170" s="3">
        <v>44331</v>
      </c>
    </row>
    <row r="171" spans="1:46" x14ac:dyDescent="0.25">
      <c r="A171" s="4">
        <v>2021</v>
      </c>
      <c r="B171" s="9">
        <v>44202</v>
      </c>
      <c r="C171" s="9">
        <v>44286</v>
      </c>
      <c r="D171" s="4" t="s">
        <v>110</v>
      </c>
      <c r="E171" s="20"/>
      <c r="F171" s="4"/>
      <c r="G171" s="4"/>
      <c r="H171" s="4" t="s">
        <v>859</v>
      </c>
      <c r="I171" s="4" t="s">
        <v>213</v>
      </c>
      <c r="J171" s="2" t="s">
        <v>111</v>
      </c>
      <c r="K171" s="2" t="s">
        <v>376</v>
      </c>
      <c r="L171" s="4" t="s">
        <v>954</v>
      </c>
      <c r="M171" s="4" t="s">
        <v>123</v>
      </c>
      <c r="N171" s="2" t="s">
        <v>146</v>
      </c>
      <c r="O171" s="4" t="s">
        <v>955</v>
      </c>
      <c r="P171" s="4" t="s">
        <v>153</v>
      </c>
      <c r="Q171" s="2" t="s">
        <v>1064</v>
      </c>
      <c r="R171" s="6">
        <v>118</v>
      </c>
      <c r="S171" s="7"/>
      <c r="T171" s="2" t="s">
        <v>178</v>
      </c>
      <c r="U171" s="2" t="s">
        <v>1078</v>
      </c>
      <c r="X171" s="4">
        <v>4</v>
      </c>
      <c r="Y171" s="4" t="s">
        <v>1115</v>
      </c>
      <c r="Z171" s="4">
        <v>4</v>
      </c>
      <c r="AA171" s="4" t="s">
        <v>132</v>
      </c>
      <c r="AB171" s="4">
        <v>48310</v>
      </c>
      <c r="AC171" s="2" t="s">
        <v>444</v>
      </c>
      <c r="AD171" s="2" t="s">
        <v>444</v>
      </c>
      <c r="AE171" s="2" t="s">
        <v>444</v>
      </c>
      <c r="AF171" s="2" t="s">
        <v>444</v>
      </c>
      <c r="AG171" s="2" t="s">
        <v>1144</v>
      </c>
      <c r="AH171" s="2" t="s">
        <v>732</v>
      </c>
      <c r="AI171" s="2" t="s">
        <v>1145</v>
      </c>
      <c r="AJ171" s="2" t="s">
        <v>1344</v>
      </c>
      <c r="AK171" s="8" t="s">
        <v>1345</v>
      </c>
      <c r="AL171" s="2" t="s">
        <v>653</v>
      </c>
      <c r="AM171" s="2"/>
      <c r="AN171" s="2" t="s">
        <v>1344</v>
      </c>
      <c r="AO171" s="8" t="s">
        <v>1368</v>
      </c>
      <c r="AR171" s="19" t="s">
        <v>512</v>
      </c>
      <c r="AS171" s="3">
        <v>44331</v>
      </c>
      <c r="AT171" s="3">
        <v>44331</v>
      </c>
    </row>
    <row r="172" spans="1:46" x14ac:dyDescent="0.25">
      <c r="A172" s="4">
        <v>2021</v>
      </c>
      <c r="B172" s="9">
        <v>44202</v>
      </c>
      <c r="C172" s="9">
        <v>44286</v>
      </c>
      <c r="D172" s="12" t="s">
        <v>109</v>
      </c>
      <c r="E172" s="19" t="s">
        <v>1370</v>
      </c>
      <c r="F172" s="12" t="s">
        <v>215</v>
      </c>
      <c r="G172" s="12" t="s">
        <v>1371</v>
      </c>
      <c r="I172" s="12" t="s">
        <v>232</v>
      </c>
      <c r="J172" s="12" t="s">
        <v>111</v>
      </c>
      <c r="K172" s="12" t="s">
        <v>376</v>
      </c>
      <c r="L172" s="12" t="s">
        <v>1382</v>
      </c>
      <c r="M172" s="12" t="s">
        <v>123</v>
      </c>
      <c r="N172" s="12" t="s">
        <v>146</v>
      </c>
      <c r="O172" s="14" t="s">
        <v>1389</v>
      </c>
      <c r="P172" s="12" t="s">
        <v>153</v>
      </c>
      <c r="Q172" s="12" t="s">
        <v>1390</v>
      </c>
      <c r="R172" s="15">
        <v>67</v>
      </c>
      <c r="T172" s="12" t="s">
        <v>178</v>
      </c>
      <c r="U172" s="12" t="s">
        <v>1395</v>
      </c>
      <c r="X172" s="7">
        <v>17</v>
      </c>
      <c r="Y172" s="7" t="s">
        <v>441</v>
      </c>
      <c r="Z172" s="7">
        <v>18</v>
      </c>
      <c r="AA172" s="12" t="s">
        <v>123</v>
      </c>
      <c r="AB172" s="7">
        <v>63185</v>
      </c>
      <c r="AC172" s="12" t="s">
        <v>444</v>
      </c>
      <c r="AD172" s="12" t="s">
        <v>444</v>
      </c>
      <c r="AE172" s="12" t="s">
        <v>444</v>
      </c>
      <c r="AF172" s="12" t="s">
        <v>444</v>
      </c>
      <c r="AG172" s="19" t="s">
        <v>1370</v>
      </c>
      <c r="AH172" s="17" t="s">
        <v>215</v>
      </c>
      <c r="AI172" s="17" t="s">
        <v>1371</v>
      </c>
      <c r="AJ172" s="12" t="s">
        <v>1401</v>
      </c>
      <c r="AK172" s="8" t="s">
        <v>1440</v>
      </c>
      <c r="AL172" s="17" t="s">
        <v>458</v>
      </c>
      <c r="AN172" s="17" t="s">
        <v>1401</v>
      </c>
      <c r="AO172" s="8" t="s">
        <v>1440</v>
      </c>
      <c r="AR172" s="19" t="s">
        <v>512</v>
      </c>
      <c r="AS172" s="3">
        <v>44331</v>
      </c>
      <c r="AT172" s="3">
        <v>44331</v>
      </c>
    </row>
    <row r="173" spans="1:46" x14ac:dyDescent="0.25">
      <c r="A173" s="4">
        <v>2021</v>
      </c>
      <c r="B173" s="9">
        <v>44202</v>
      </c>
      <c r="C173" s="9">
        <v>44286</v>
      </c>
      <c r="D173" s="12" t="s">
        <v>109</v>
      </c>
      <c r="E173" s="19" t="s">
        <v>1408</v>
      </c>
      <c r="F173" s="12" t="s">
        <v>802</v>
      </c>
      <c r="G173" s="12" t="s">
        <v>608</v>
      </c>
      <c r="I173" s="12" t="s">
        <v>220</v>
      </c>
      <c r="J173" s="12" t="s">
        <v>111</v>
      </c>
      <c r="K173" s="12" t="s">
        <v>376</v>
      </c>
      <c r="L173" s="12" t="s">
        <v>1383</v>
      </c>
      <c r="M173" s="12" t="s">
        <v>123</v>
      </c>
      <c r="N173" s="12" t="s">
        <v>146</v>
      </c>
      <c r="O173" s="14" t="s">
        <v>1389</v>
      </c>
      <c r="P173" s="12" t="s">
        <v>153</v>
      </c>
      <c r="Q173" s="12" t="s">
        <v>1391</v>
      </c>
      <c r="R173" s="15">
        <v>38</v>
      </c>
      <c r="T173" s="12" t="s">
        <v>178</v>
      </c>
      <c r="U173" s="12" t="s">
        <v>420</v>
      </c>
      <c r="X173" s="7">
        <v>17</v>
      </c>
      <c r="Y173" s="7" t="s">
        <v>441</v>
      </c>
      <c r="Z173" s="7">
        <v>18</v>
      </c>
      <c r="AA173" s="12" t="s">
        <v>123</v>
      </c>
      <c r="AB173" s="7">
        <v>63130</v>
      </c>
      <c r="AC173" s="12" t="s">
        <v>444</v>
      </c>
      <c r="AD173" s="12" t="s">
        <v>444</v>
      </c>
      <c r="AE173" s="12" t="s">
        <v>444</v>
      </c>
      <c r="AF173" s="12" t="s">
        <v>444</v>
      </c>
      <c r="AG173" s="19" t="s">
        <v>1408</v>
      </c>
      <c r="AH173" s="17" t="s">
        <v>802</v>
      </c>
      <c r="AI173" s="17" t="s">
        <v>608</v>
      </c>
      <c r="AJ173" s="12" t="s">
        <v>1402</v>
      </c>
      <c r="AK173" s="8" t="s">
        <v>1441</v>
      </c>
      <c r="AL173" s="17" t="s">
        <v>458</v>
      </c>
      <c r="AN173" s="17" t="s">
        <v>1402</v>
      </c>
      <c r="AO173" s="8" t="s">
        <v>1441</v>
      </c>
      <c r="AR173" s="19" t="s">
        <v>512</v>
      </c>
      <c r="AS173" s="3">
        <v>44331</v>
      </c>
      <c r="AT173" s="3">
        <v>44331</v>
      </c>
    </row>
    <row r="174" spans="1:46" x14ac:dyDescent="0.25">
      <c r="A174" s="4">
        <v>2021</v>
      </c>
      <c r="B174" s="9">
        <v>44202</v>
      </c>
      <c r="C174" s="9">
        <v>44286</v>
      </c>
      <c r="D174" s="12" t="s">
        <v>109</v>
      </c>
      <c r="E174" s="19" t="s">
        <v>1373</v>
      </c>
      <c r="F174" s="12" t="s">
        <v>609</v>
      </c>
      <c r="G174" s="12" t="s">
        <v>1374</v>
      </c>
      <c r="I174" s="12" t="s">
        <v>232</v>
      </c>
      <c r="J174" s="12" t="s">
        <v>111</v>
      </c>
      <c r="K174" s="12" t="s">
        <v>376</v>
      </c>
      <c r="L174" s="12" t="s">
        <v>1384</v>
      </c>
      <c r="M174" s="12" t="s">
        <v>123</v>
      </c>
      <c r="N174" s="12" t="s">
        <v>146</v>
      </c>
      <c r="O174" s="14" t="s">
        <v>1389</v>
      </c>
      <c r="P174" s="12" t="s">
        <v>172</v>
      </c>
      <c r="Q174" s="12" t="s">
        <v>1392</v>
      </c>
      <c r="R174" s="15">
        <v>20</v>
      </c>
      <c r="T174" s="12" t="s">
        <v>178</v>
      </c>
      <c r="U174" s="12" t="s">
        <v>1396</v>
      </c>
      <c r="X174" s="7">
        <v>17</v>
      </c>
      <c r="Y174" s="7" t="s">
        <v>441</v>
      </c>
      <c r="Z174" s="7">
        <v>18</v>
      </c>
      <c r="AA174" s="12" t="s">
        <v>123</v>
      </c>
      <c r="AB174" s="7">
        <v>63175</v>
      </c>
      <c r="AC174" s="12" t="s">
        <v>444</v>
      </c>
      <c r="AD174" s="12" t="s">
        <v>444</v>
      </c>
      <c r="AE174" s="12" t="s">
        <v>444</v>
      </c>
      <c r="AF174" s="12" t="s">
        <v>444</v>
      </c>
      <c r="AG174" s="19" t="s">
        <v>1373</v>
      </c>
      <c r="AH174" s="17" t="s">
        <v>609</v>
      </c>
      <c r="AI174" s="17" t="s">
        <v>1374</v>
      </c>
      <c r="AJ174" s="12" t="s">
        <v>1403</v>
      </c>
      <c r="AK174" s="8" t="s">
        <v>1442</v>
      </c>
      <c r="AL174" s="17" t="s">
        <v>458</v>
      </c>
      <c r="AN174" s="17" t="s">
        <v>1403</v>
      </c>
      <c r="AO174" s="8" t="s">
        <v>1442</v>
      </c>
      <c r="AR174" s="19" t="s">
        <v>512</v>
      </c>
      <c r="AS174" s="3">
        <v>44331</v>
      </c>
      <c r="AT174" s="3">
        <v>44331</v>
      </c>
    </row>
    <row r="175" spans="1:46" x14ac:dyDescent="0.25">
      <c r="A175" s="4">
        <v>2021</v>
      </c>
      <c r="B175" s="9">
        <v>44202</v>
      </c>
      <c r="C175" s="9">
        <v>44286</v>
      </c>
      <c r="D175" s="12" t="s">
        <v>109</v>
      </c>
      <c r="E175" s="19" t="s">
        <v>1375</v>
      </c>
      <c r="F175" s="12" t="s">
        <v>1376</v>
      </c>
      <c r="G175" s="12" t="s">
        <v>831</v>
      </c>
      <c r="I175" s="12" t="s">
        <v>220</v>
      </c>
      <c r="J175" s="12" t="s">
        <v>111</v>
      </c>
      <c r="K175" s="12" t="s">
        <v>376</v>
      </c>
      <c r="L175" s="12" t="s">
        <v>1385</v>
      </c>
      <c r="M175" s="12" t="s">
        <v>123</v>
      </c>
      <c r="N175" s="12" t="s">
        <v>146</v>
      </c>
      <c r="O175" s="14" t="s">
        <v>1389</v>
      </c>
      <c r="P175" s="12" t="s">
        <v>153</v>
      </c>
      <c r="Q175" s="12" t="s">
        <v>1393</v>
      </c>
      <c r="R175" s="15">
        <v>216</v>
      </c>
      <c r="T175" s="12" t="s">
        <v>178</v>
      </c>
      <c r="U175" s="12" t="s">
        <v>1397</v>
      </c>
      <c r="X175" s="7">
        <v>7</v>
      </c>
      <c r="Y175" s="7" t="s">
        <v>1400</v>
      </c>
      <c r="Z175" s="7">
        <v>18</v>
      </c>
      <c r="AA175" s="12" t="s">
        <v>123</v>
      </c>
      <c r="AB175" s="7">
        <v>63880</v>
      </c>
      <c r="AC175" s="12" t="s">
        <v>444</v>
      </c>
      <c r="AD175" s="12" t="s">
        <v>444</v>
      </c>
      <c r="AE175" s="12" t="s">
        <v>444</v>
      </c>
      <c r="AF175" s="12" t="s">
        <v>444</v>
      </c>
      <c r="AG175" s="19" t="s">
        <v>1375</v>
      </c>
      <c r="AH175" s="17" t="s">
        <v>1376</v>
      </c>
      <c r="AI175" s="17" t="s">
        <v>831</v>
      </c>
      <c r="AJ175" s="12" t="s">
        <v>1404</v>
      </c>
      <c r="AK175" s="8" t="s">
        <v>1443</v>
      </c>
      <c r="AL175" s="17" t="s">
        <v>458</v>
      </c>
      <c r="AN175" s="17" t="s">
        <v>1404</v>
      </c>
      <c r="AO175" s="8" t="s">
        <v>1443</v>
      </c>
      <c r="AR175" s="19" t="s">
        <v>512</v>
      </c>
      <c r="AS175" s="3">
        <v>44331</v>
      </c>
      <c r="AT175" s="3">
        <v>44331</v>
      </c>
    </row>
    <row r="176" spans="1:46" x14ac:dyDescent="0.25">
      <c r="A176" s="4">
        <v>2021</v>
      </c>
      <c r="B176" s="9">
        <v>44202</v>
      </c>
      <c r="C176" s="9">
        <v>44286</v>
      </c>
      <c r="D176" s="12" t="s">
        <v>109</v>
      </c>
      <c r="E176" s="19" t="s">
        <v>1377</v>
      </c>
      <c r="F176" s="12" t="s">
        <v>697</v>
      </c>
      <c r="G176" s="12" t="s">
        <v>1378</v>
      </c>
      <c r="I176" s="12" t="s">
        <v>232</v>
      </c>
      <c r="J176" s="12" t="s">
        <v>111</v>
      </c>
      <c r="K176" s="12" t="s">
        <v>376</v>
      </c>
      <c r="L176" s="12" t="s">
        <v>1386</v>
      </c>
      <c r="M176" s="12" t="s">
        <v>123</v>
      </c>
      <c r="N176" s="12" t="s">
        <v>146</v>
      </c>
      <c r="O176" s="14" t="s">
        <v>1389</v>
      </c>
      <c r="P176" s="12" t="s">
        <v>153</v>
      </c>
      <c r="Q176" s="12" t="s">
        <v>118</v>
      </c>
      <c r="R176" s="15">
        <v>46</v>
      </c>
      <c r="T176" s="12" t="s">
        <v>187</v>
      </c>
      <c r="U176" s="12" t="s">
        <v>1398</v>
      </c>
      <c r="X176" s="7">
        <v>8</v>
      </c>
      <c r="Y176" s="7" t="s">
        <v>594</v>
      </c>
      <c r="Z176" s="7">
        <v>18</v>
      </c>
      <c r="AA176" s="12" t="s">
        <v>123</v>
      </c>
      <c r="AB176" s="7">
        <v>63783</v>
      </c>
      <c r="AC176" s="12" t="s">
        <v>444</v>
      </c>
      <c r="AD176" s="12" t="s">
        <v>444</v>
      </c>
      <c r="AE176" s="12" t="s">
        <v>444</v>
      </c>
      <c r="AF176" s="12" t="s">
        <v>444</v>
      </c>
      <c r="AG176" s="19" t="s">
        <v>1377</v>
      </c>
      <c r="AH176" s="17" t="s">
        <v>697</v>
      </c>
      <c r="AI176" s="17" t="s">
        <v>1378</v>
      </c>
      <c r="AJ176" s="12" t="s">
        <v>1405</v>
      </c>
      <c r="AK176" s="8" t="s">
        <v>1444</v>
      </c>
      <c r="AL176" s="17" t="s">
        <v>458</v>
      </c>
      <c r="AN176" s="17" t="s">
        <v>1405</v>
      </c>
      <c r="AO176" s="8" t="s">
        <v>1444</v>
      </c>
      <c r="AR176" s="19" t="s">
        <v>512</v>
      </c>
      <c r="AS176" s="3">
        <v>44331</v>
      </c>
      <c r="AT176" s="3">
        <v>44331</v>
      </c>
    </row>
    <row r="177" spans="1:46" x14ac:dyDescent="0.25">
      <c r="A177" s="4">
        <v>2021</v>
      </c>
      <c r="B177" s="9">
        <v>44202</v>
      </c>
      <c r="C177" s="9">
        <v>44286</v>
      </c>
      <c r="D177" s="12" t="s">
        <v>109</v>
      </c>
      <c r="E177" s="19" t="s">
        <v>1379</v>
      </c>
      <c r="F177" s="12" t="s">
        <v>802</v>
      </c>
      <c r="G177" s="12" t="s">
        <v>609</v>
      </c>
      <c r="I177" s="12" t="s">
        <v>232</v>
      </c>
      <c r="J177" s="12" t="s">
        <v>111</v>
      </c>
      <c r="K177" s="12" t="s">
        <v>376</v>
      </c>
      <c r="L177" s="12" t="s">
        <v>1387</v>
      </c>
      <c r="M177" s="12" t="s">
        <v>123</v>
      </c>
      <c r="N177" s="12" t="s">
        <v>146</v>
      </c>
      <c r="O177" s="14" t="s">
        <v>1389</v>
      </c>
      <c r="P177" s="12" t="s">
        <v>153</v>
      </c>
      <c r="Q177" s="12" t="s">
        <v>1051</v>
      </c>
      <c r="R177" s="15">
        <v>125</v>
      </c>
      <c r="T177" s="12" t="s">
        <v>178</v>
      </c>
      <c r="U177" s="12" t="s">
        <v>419</v>
      </c>
      <c r="X177" s="7">
        <v>17</v>
      </c>
      <c r="Y177" s="7" t="s">
        <v>441</v>
      </c>
      <c r="Z177" s="7">
        <v>18</v>
      </c>
      <c r="AA177" s="12" t="s">
        <v>123</v>
      </c>
      <c r="AB177" s="7">
        <v>63000</v>
      </c>
      <c r="AC177" s="12" t="s">
        <v>444</v>
      </c>
      <c r="AD177" s="12" t="s">
        <v>444</v>
      </c>
      <c r="AE177" s="12" t="s">
        <v>444</v>
      </c>
      <c r="AF177" s="12" t="s">
        <v>444</v>
      </c>
      <c r="AG177" s="19" t="s">
        <v>1379</v>
      </c>
      <c r="AH177" s="17" t="s">
        <v>802</v>
      </c>
      <c r="AI177" s="17" t="s">
        <v>609</v>
      </c>
      <c r="AJ177" s="12" t="s">
        <v>1406</v>
      </c>
      <c r="AK177" s="8" t="s">
        <v>1445</v>
      </c>
      <c r="AL177" s="17" t="s">
        <v>458</v>
      </c>
      <c r="AN177" s="17" t="s">
        <v>1406</v>
      </c>
      <c r="AO177" s="8" t="s">
        <v>1445</v>
      </c>
      <c r="AR177" s="19" t="s">
        <v>512</v>
      </c>
      <c r="AS177" s="3">
        <v>44331</v>
      </c>
      <c r="AT177" s="3">
        <v>44331</v>
      </c>
    </row>
    <row r="178" spans="1:46" x14ac:dyDescent="0.25">
      <c r="A178" s="4">
        <v>2021</v>
      </c>
      <c r="B178" s="9">
        <v>44202</v>
      </c>
      <c r="C178" s="9">
        <v>44286</v>
      </c>
      <c r="D178" s="12" t="s">
        <v>109</v>
      </c>
      <c r="E178" s="19" t="s">
        <v>1380</v>
      </c>
      <c r="F178" s="12" t="s">
        <v>1381</v>
      </c>
      <c r="G178" s="12" t="s">
        <v>694</v>
      </c>
      <c r="I178" s="12" t="s">
        <v>220</v>
      </c>
      <c r="J178" s="12" t="s">
        <v>111</v>
      </c>
      <c r="K178" s="12" t="s">
        <v>376</v>
      </c>
      <c r="L178" s="12" t="s">
        <v>1388</v>
      </c>
      <c r="M178" s="12" t="s">
        <v>123</v>
      </c>
      <c r="N178" s="12" t="s">
        <v>146</v>
      </c>
      <c r="O178" s="14" t="s">
        <v>1389</v>
      </c>
      <c r="P178" s="12" t="s">
        <v>153</v>
      </c>
      <c r="Q178" s="12" t="s">
        <v>1394</v>
      </c>
      <c r="R178" s="15">
        <v>56</v>
      </c>
      <c r="T178" s="12" t="s">
        <v>178</v>
      </c>
      <c r="U178" s="12" t="s">
        <v>1399</v>
      </c>
      <c r="X178" s="7">
        <v>4</v>
      </c>
      <c r="Y178" s="7" t="s">
        <v>1118</v>
      </c>
      <c r="Z178" s="7">
        <v>18</v>
      </c>
      <c r="AA178" s="12" t="s">
        <v>123</v>
      </c>
      <c r="AB178" s="7">
        <v>63505</v>
      </c>
      <c r="AC178" s="12" t="s">
        <v>444</v>
      </c>
      <c r="AD178" s="12" t="s">
        <v>444</v>
      </c>
      <c r="AE178" s="12" t="s">
        <v>444</v>
      </c>
      <c r="AF178" s="12" t="s">
        <v>444</v>
      </c>
      <c r="AG178" s="19" t="s">
        <v>1380</v>
      </c>
      <c r="AH178" s="17" t="s">
        <v>1381</v>
      </c>
      <c r="AI178" s="17" t="s">
        <v>694</v>
      </c>
      <c r="AJ178" s="12" t="s">
        <v>1407</v>
      </c>
      <c r="AK178" s="8" t="s">
        <v>1446</v>
      </c>
      <c r="AL178" s="17" t="s">
        <v>458</v>
      </c>
      <c r="AN178" s="17" t="s">
        <v>1407</v>
      </c>
      <c r="AO178" s="8" t="s">
        <v>1446</v>
      </c>
      <c r="AR178" s="19" t="s">
        <v>512</v>
      </c>
      <c r="AS178" s="3">
        <v>44331</v>
      </c>
      <c r="AT178" s="3">
        <v>44331</v>
      </c>
    </row>
    <row r="179" spans="1:46" x14ac:dyDescent="0.25">
      <c r="A179" s="4">
        <v>2021</v>
      </c>
      <c r="B179" s="9">
        <v>44202</v>
      </c>
      <c r="C179" s="9">
        <v>44286</v>
      </c>
      <c r="D179" s="13" t="s">
        <v>109</v>
      </c>
      <c r="E179" s="19" t="s">
        <v>1409</v>
      </c>
      <c r="F179" t="s">
        <v>1410</v>
      </c>
      <c r="G179" t="s">
        <v>694</v>
      </c>
      <c r="I179" s="13" t="s">
        <v>232</v>
      </c>
      <c r="J179" s="13" t="s">
        <v>111</v>
      </c>
      <c r="K179" s="13" t="s">
        <v>376</v>
      </c>
      <c r="L179" t="s">
        <v>1431</v>
      </c>
      <c r="M179" t="s">
        <v>123</v>
      </c>
      <c r="N179" t="s">
        <v>146</v>
      </c>
      <c r="O179" s="14" t="s">
        <v>1389</v>
      </c>
      <c r="P179" s="16" t="s">
        <v>153</v>
      </c>
      <c r="Q179" t="s">
        <v>1432</v>
      </c>
      <c r="R179" s="15">
        <v>165</v>
      </c>
      <c r="T179" s="16" t="s">
        <v>178</v>
      </c>
      <c r="U179" t="s">
        <v>417</v>
      </c>
      <c r="X179" s="7">
        <v>17</v>
      </c>
      <c r="Y179" s="7" t="s">
        <v>441</v>
      </c>
      <c r="Z179" s="7">
        <v>18</v>
      </c>
      <c r="AA179" t="s">
        <v>123</v>
      </c>
      <c r="AB179" s="7">
        <v>63010</v>
      </c>
      <c r="AC179" s="13" t="s">
        <v>444</v>
      </c>
      <c r="AD179" s="13" t="s">
        <v>444</v>
      </c>
      <c r="AE179" s="13" t="s">
        <v>444</v>
      </c>
      <c r="AF179" s="13" t="s">
        <v>444</v>
      </c>
      <c r="AG179" s="19" t="s">
        <v>1409</v>
      </c>
      <c r="AH179" s="17" t="s">
        <v>1410</v>
      </c>
      <c r="AI179" s="17" t="s">
        <v>694</v>
      </c>
      <c r="AJ179" t="s">
        <v>1433</v>
      </c>
      <c r="AK179" s="21" t="s">
        <v>1450</v>
      </c>
      <c r="AL179" s="17" t="s">
        <v>458</v>
      </c>
      <c r="AN179" s="17" t="s">
        <v>1433</v>
      </c>
      <c r="AO179" s="21" t="s">
        <v>1450</v>
      </c>
      <c r="AR179" s="19" t="s">
        <v>512</v>
      </c>
      <c r="AS179" s="3">
        <v>44331</v>
      </c>
      <c r="AT179" s="3">
        <v>44331</v>
      </c>
    </row>
    <row r="180" spans="1:46" x14ac:dyDescent="0.25">
      <c r="A180" s="4">
        <v>2021</v>
      </c>
      <c r="B180" s="9">
        <v>44202</v>
      </c>
      <c r="C180" s="9">
        <v>44286</v>
      </c>
      <c r="D180" s="13" t="s">
        <v>109</v>
      </c>
      <c r="E180" s="19" t="s">
        <v>1411</v>
      </c>
      <c r="F180" t="s">
        <v>1412</v>
      </c>
      <c r="G180" t="s">
        <v>1413</v>
      </c>
      <c r="I180" s="13" t="s">
        <v>232</v>
      </c>
      <c r="J180" s="13" t="s">
        <v>111</v>
      </c>
      <c r="K180" s="13" t="s">
        <v>376</v>
      </c>
      <c r="L180" t="s">
        <v>1427</v>
      </c>
      <c r="M180" t="s">
        <v>113</v>
      </c>
      <c r="N180" s="17" t="s">
        <v>146</v>
      </c>
      <c r="O180" s="14" t="s">
        <v>1389</v>
      </c>
      <c r="P180" s="16" t="s">
        <v>153</v>
      </c>
      <c r="Q180" t="s">
        <v>1428</v>
      </c>
      <c r="R180" s="15">
        <v>100</v>
      </c>
      <c r="T180" s="16" t="s">
        <v>178</v>
      </c>
      <c r="U180" t="s">
        <v>1429</v>
      </c>
      <c r="X180" s="7">
        <v>106</v>
      </c>
      <c r="Y180" s="7" t="s">
        <v>1430</v>
      </c>
      <c r="Z180" s="7">
        <v>15</v>
      </c>
      <c r="AA180" t="s">
        <v>113</v>
      </c>
      <c r="AB180" s="7">
        <v>50170</v>
      </c>
      <c r="AC180" s="13" t="s">
        <v>444</v>
      </c>
      <c r="AD180" s="13" t="s">
        <v>444</v>
      </c>
      <c r="AE180" s="13" t="s">
        <v>444</v>
      </c>
      <c r="AF180" s="13" t="s">
        <v>444</v>
      </c>
      <c r="AG180" s="19" t="s">
        <v>1411</v>
      </c>
      <c r="AH180" s="17" t="s">
        <v>1412</v>
      </c>
      <c r="AI180" s="17" t="s">
        <v>1413</v>
      </c>
      <c r="AJ180" t="s">
        <v>1438</v>
      </c>
      <c r="AK180" s="21" t="s">
        <v>1449</v>
      </c>
      <c r="AL180" s="17" t="s">
        <v>458</v>
      </c>
      <c r="AN180" s="17" t="s">
        <v>1438</v>
      </c>
      <c r="AO180" s="21" t="s">
        <v>1449</v>
      </c>
      <c r="AR180" s="19" t="s">
        <v>512</v>
      </c>
      <c r="AS180" s="3">
        <v>44331</v>
      </c>
      <c r="AT180" s="3">
        <v>44331</v>
      </c>
    </row>
    <row r="181" spans="1:46" x14ac:dyDescent="0.25">
      <c r="A181" s="4">
        <v>2021</v>
      </c>
      <c r="B181" s="9">
        <v>44202</v>
      </c>
      <c r="C181" s="9">
        <v>44286</v>
      </c>
      <c r="D181" s="13" t="s">
        <v>109</v>
      </c>
      <c r="E181" s="19" t="s">
        <v>1414</v>
      </c>
      <c r="F181" t="s">
        <v>664</v>
      </c>
      <c r="G181" t="s">
        <v>615</v>
      </c>
      <c r="I181" s="13" t="s">
        <v>232</v>
      </c>
      <c r="J181" s="13" t="s">
        <v>111</v>
      </c>
      <c r="K181" s="13" t="s">
        <v>376</v>
      </c>
      <c r="L181" t="s">
        <v>1418</v>
      </c>
      <c r="M181" t="s">
        <v>123</v>
      </c>
      <c r="N181" t="s">
        <v>146</v>
      </c>
      <c r="O181" s="14" t="s">
        <v>1389</v>
      </c>
      <c r="P181" t="s">
        <v>153</v>
      </c>
      <c r="Q181" t="s">
        <v>1033</v>
      </c>
      <c r="R181" s="15">
        <v>138</v>
      </c>
      <c r="T181" s="16" t="s">
        <v>178</v>
      </c>
      <c r="U181" t="s">
        <v>419</v>
      </c>
      <c r="X181" s="7">
        <v>17</v>
      </c>
      <c r="Y181" s="7" t="s">
        <v>441</v>
      </c>
      <c r="Z181" s="7">
        <v>18</v>
      </c>
      <c r="AA181" t="s">
        <v>123</v>
      </c>
      <c r="AB181" s="7">
        <v>63000</v>
      </c>
      <c r="AC181" s="13" t="s">
        <v>444</v>
      </c>
      <c r="AD181" s="13" t="s">
        <v>444</v>
      </c>
      <c r="AE181" s="13" t="s">
        <v>444</v>
      </c>
      <c r="AF181" s="13" t="s">
        <v>444</v>
      </c>
      <c r="AG181" s="19" t="s">
        <v>1414</v>
      </c>
      <c r="AH181" s="17" t="s">
        <v>664</v>
      </c>
      <c r="AI181" s="17" t="s">
        <v>615</v>
      </c>
      <c r="AJ181" t="s">
        <v>1419</v>
      </c>
      <c r="AK181" s="21" t="s">
        <v>1447</v>
      </c>
      <c r="AL181" s="17" t="s">
        <v>458</v>
      </c>
      <c r="AN181" t="s">
        <v>1419</v>
      </c>
      <c r="AO181" s="21" t="s">
        <v>1447</v>
      </c>
      <c r="AR181" s="19" t="s">
        <v>512</v>
      </c>
      <c r="AS181" s="3">
        <v>44331</v>
      </c>
      <c r="AT181" s="3">
        <v>44331</v>
      </c>
    </row>
    <row r="182" spans="1:46" x14ac:dyDescent="0.25">
      <c r="A182" s="4">
        <v>2021</v>
      </c>
      <c r="B182" s="9">
        <v>44202</v>
      </c>
      <c r="C182" s="9">
        <v>44286</v>
      </c>
      <c r="D182" s="13" t="s">
        <v>109</v>
      </c>
      <c r="E182" s="19" t="s">
        <v>1415</v>
      </c>
      <c r="F182" t="s">
        <v>260</v>
      </c>
      <c r="G182" t="s">
        <v>1372</v>
      </c>
      <c r="I182" s="13" t="s">
        <v>232</v>
      </c>
      <c r="J182" s="13" t="s">
        <v>111</v>
      </c>
      <c r="K182" s="13" t="s">
        <v>376</v>
      </c>
      <c r="L182" t="s">
        <v>333</v>
      </c>
      <c r="M182" s="16" t="s">
        <v>123</v>
      </c>
      <c r="N182" s="16" t="s">
        <v>146</v>
      </c>
      <c r="O182" s="14" t="s">
        <v>1389</v>
      </c>
      <c r="P182" s="16" t="s">
        <v>172</v>
      </c>
      <c r="Q182" t="s">
        <v>1425</v>
      </c>
      <c r="R182" s="15">
        <v>292</v>
      </c>
      <c r="T182" s="16" t="s">
        <v>178</v>
      </c>
      <c r="U182" t="s">
        <v>419</v>
      </c>
      <c r="X182" s="7">
        <v>17</v>
      </c>
      <c r="Y182" s="7" t="s">
        <v>441</v>
      </c>
      <c r="Z182" s="7">
        <v>18</v>
      </c>
      <c r="AA182" s="16" t="s">
        <v>123</v>
      </c>
      <c r="AB182" s="7">
        <v>63000</v>
      </c>
      <c r="AC182" s="16" t="s">
        <v>444</v>
      </c>
      <c r="AD182" s="16" t="s">
        <v>444</v>
      </c>
      <c r="AE182" s="16" t="s">
        <v>444</v>
      </c>
      <c r="AF182" s="16" t="s">
        <v>444</v>
      </c>
      <c r="AG182" s="19" t="s">
        <v>1415</v>
      </c>
      <c r="AH182" s="17" t="s">
        <v>260</v>
      </c>
      <c r="AI182" s="17" t="s">
        <v>1372</v>
      </c>
      <c r="AJ182" t="s">
        <v>1426</v>
      </c>
      <c r="AK182" s="21" t="s">
        <v>493</v>
      </c>
      <c r="AL182" s="17" t="s">
        <v>458</v>
      </c>
      <c r="AN182" s="17" t="s">
        <v>1426</v>
      </c>
      <c r="AO182" s="21" t="s">
        <v>493</v>
      </c>
      <c r="AR182" s="19" t="s">
        <v>512</v>
      </c>
      <c r="AS182" s="3">
        <v>44331</v>
      </c>
      <c r="AT182" s="3">
        <v>44331</v>
      </c>
    </row>
    <row r="183" spans="1:46" x14ac:dyDescent="0.25">
      <c r="A183" s="4">
        <v>2021</v>
      </c>
      <c r="B183" s="9">
        <v>44202</v>
      </c>
      <c r="C183" s="9">
        <v>44286</v>
      </c>
      <c r="D183" s="13" t="s">
        <v>109</v>
      </c>
      <c r="E183" s="19" t="s">
        <v>291</v>
      </c>
      <c r="F183" t="s">
        <v>292</v>
      </c>
      <c r="G183" t="s">
        <v>293</v>
      </c>
      <c r="I183" s="13" t="s">
        <v>232</v>
      </c>
      <c r="J183" s="13" t="s">
        <v>111</v>
      </c>
      <c r="K183" s="16" t="s">
        <v>376</v>
      </c>
      <c r="L183" t="s">
        <v>335</v>
      </c>
      <c r="M183" t="s">
        <v>123</v>
      </c>
      <c r="N183" t="s">
        <v>146</v>
      </c>
      <c r="O183" s="14" t="s">
        <v>1389</v>
      </c>
      <c r="P183" s="16" t="s">
        <v>153</v>
      </c>
      <c r="Q183" t="s">
        <v>1434</v>
      </c>
      <c r="R183" s="15">
        <v>7</v>
      </c>
      <c r="T183" s="16" t="s">
        <v>178</v>
      </c>
      <c r="U183" t="s">
        <v>1435</v>
      </c>
      <c r="X183" s="7">
        <v>2</v>
      </c>
      <c r="Y183" s="7" t="s">
        <v>1117</v>
      </c>
      <c r="Z183" s="7">
        <v>18</v>
      </c>
      <c r="AA183" s="16" t="s">
        <v>123</v>
      </c>
      <c r="AB183" s="7">
        <v>63900</v>
      </c>
      <c r="AC183" s="16" t="s">
        <v>444</v>
      </c>
      <c r="AD183" s="16" t="s">
        <v>444</v>
      </c>
      <c r="AE183" s="16" t="s">
        <v>444</v>
      </c>
      <c r="AF183" s="16" t="s">
        <v>444</v>
      </c>
      <c r="AG183" s="19" t="s">
        <v>291</v>
      </c>
      <c r="AH183" s="17" t="s">
        <v>292</v>
      </c>
      <c r="AI183" s="17" t="s">
        <v>293</v>
      </c>
      <c r="AJ183" t="s">
        <v>1436</v>
      </c>
      <c r="AK183" s="21" t="s">
        <v>497</v>
      </c>
      <c r="AL183" s="17" t="s">
        <v>458</v>
      </c>
      <c r="AN183" s="17" t="s">
        <v>1436</v>
      </c>
      <c r="AO183" s="21" t="s">
        <v>497</v>
      </c>
      <c r="AR183" s="19" t="s">
        <v>512</v>
      </c>
      <c r="AS183" s="3">
        <v>44331</v>
      </c>
      <c r="AT183" s="3">
        <v>44331</v>
      </c>
    </row>
    <row r="184" spans="1:46" x14ac:dyDescent="0.25">
      <c r="A184" s="4">
        <v>2021</v>
      </c>
      <c r="B184" s="9">
        <v>44202</v>
      </c>
      <c r="C184" s="9">
        <v>44286</v>
      </c>
      <c r="D184" s="13" t="s">
        <v>109</v>
      </c>
      <c r="E184" s="19" t="s">
        <v>1416</v>
      </c>
      <c r="F184" t="s">
        <v>278</v>
      </c>
      <c r="G184" t="s">
        <v>452</v>
      </c>
      <c r="I184" s="16" t="s">
        <v>232</v>
      </c>
      <c r="J184" s="16" t="s">
        <v>111</v>
      </c>
      <c r="K184" s="16" t="s">
        <v>376</v>
      </c>
      <c r="L184" t="s">
        <v>1422</v>
      </c>
      <c r="M184" t="s">
        <v>132</v>
      </c>
      <c r="N184" s="16" t="s">
        <v>146</v>
      </c>
      <c r="O184" s="14" t="s">
        <v>1389</v>
      </c>
      <c r="P184" s="16" t="s">
        <v>153</v>
      </c>
      <c r="Q184" t="s">
        <v>1423</v>
      </c>
      <c r="R184">
        <v>2440</v>
      </c>
      <c r="S184" s="7">
        <v>1</v>
      </c>
      <c r="T184" s="16" t="s">
        <v>178</v>
      </c>
      <c r="U184" t="s">
        <v>1424</v>
      </c>
      <c r="X184" s="7">
        <v>33</v>
      </c>
      <c r="Y184" s="7" t="s">
        <v>442</v>
      </c>
      <c r="Z184" s="7">
        <v>14</v>
      </c>
      <c r="AA184" s="7" t="s">
        <v>132</v>
      </c>
      <c r="AB184" s="7">
        <v>44950</v>
      </c>
      <c r="AC184" s="16" t="s">
        <v>444</v>
      </c>
      <c r="AD184" s="16" t="s">
        <v>444</v>
      </c>
      <c r="AE184" s="16" t="s">
        <v>444</v>
      </c>
      <c r="AF184" s="16" t="s">
        <v>444</v>
      </c>
      <c r="AG184" s="19" t="s">
        <v>1416</v>
      </c>
      <c r="AH184" s="17" t="s">
        <v>278</v>
      </c>
      <c r="AI184" s="17" t="s">
        <v>452</v>
      </c>
      <c r="AJ184" t="s">
        <v>1439</v>
      </c>
      <c r="AK184" s="21" t="s">
        <v>1448</v>
      </c>
      <c r="AL184" s="17" t="s">
        <v>458</v>
      </c>
      <c r="AN184" s="17" t="s">
        <v>1439</v>
      </c>
      <c r="AO184" s="21" t="s">
        <v>1448</v>
      </c>
      <c r="AR184" s="19" t="s">
        <v>512</v>
      </c>
      <c r="AS184" s="3">
        <v>44331</v>
      </c>
      <c r="AT184" s="3">
        <v>44331</v>
      </c>
    </row>
    <row r="185" spans="1:46" x14ac:dyDescent="0.25">
      <c r="A185" s="4">
        <v>2021</v>
      </c>
      <c r="B185" s="9">
        <v>44202</v>
      </c>
      <c r="C185" s="9">
        <v>44286</v>
      </c>
      <c r="D185" s="16" t="s">
        <v>110</v>
      </c>
      <c r="H185" s="19" t="s">
        <v>1417</v>
      </c>
      <c r="I185" s="16" t="s">
        <v>213</v>
      </c>
      <c r="J185" s="16" t="s">
        <v>111</v>
      </c>
      <c r="K185" s="16" t="s">
        <v>376</v>
      </c>
      <c r="L185" t="s">
        <v>541</v>
      </c>
      <c r="M185" s="16" t="s">
        <v>123</v>
      </c>
      <c r="N185" s="16" t="s">
        <v>146</v>
      </c>
      <c r="O185" s="14" t="s">
        <v>1389</v>
      </c>
      <c r="P185" s="16" t="s">
        <v>153</v>
      </c>
      <c r="Q185" t="s">
        <v>1420</v>
      </c>
      <c r="R185">
        <v>22</v>
      </c>
      <c r="T185" s="16" t="s">
        <v>187</v>
      </c>
      <c r="U185" t="s">
        <v>588</v>
      </c>
      <c r="X185" s="7">
        <v>17</v>
      </c>
      <c r="Y185" s="7" t="s">
        <v>441</v>
      </c>
      <c r="Z185" s="7">
        <v>18</v>
      </c>
      <c r="AA185" s="16" t="s">
        <v>123</v>
      </c>
      <c r="AB185" s="7">
        <v>63109</v>
      </c>
      <c r="AC185" s="16" t="s">
        <v>444</v>
      </c>
      <c r="AD185" s="16" t="s">
        <v>444</v>
      </c>
      <c r="AE185" s="16" t="s">
        <v>444</v>
      </c>
      <c r="AF185" s="16" t="s">
        <v>444</v>
      </c>
      <c r="AJ185" t="s">
        <v>1421</v>
      </c>
      <c r="AK185" s="21" t="s">
        <v>647</v>
      </c>
      <c r="AL185" s="17" t="s">
        <v>458</v>
      </c>
      <c r="AN185" s="17" t="s">
        <v>1421</v>
      </c>
      <c r="AO185" s="21" t="s">
        <v>647</v>
      </c>
      <c r="AR185" s="19" t="s">
        <v>512</v>
      </c>
      <c r="AS185" s="3">
        <v>44331</v>
      </c>
      <c r="AT185" s="3">
        <v>44331</v>
      </c>
    </row>
    <row r="186" spans="1:46" x14ac:dyDescent="0.25">
      <c r="A186" s="4"/>
      <c r="B186" s="9"/>
      <c r="C186" s="9"/>
    </row>
    <row r="187" spans="1:46" x14ac:dyDescent="0.25">
      <c r="A187" s="4"/>
      <c r="B187" s="9"/>
      <c r="C187" s="9"/>
    </row>
    <row r="188" spans="1:46" x14ac:dyDescent="0.25">
      <c r="A188" s="4"/>
      <c r="B188" s="9"/>
      <c r="C188" s="9"/>
    </row>
    <row r="189" spans="1:46" x14ac:dyDescent="0.25">
      <c r="A189" s="4"/>
      <c r="B189" s="9"/>
      <c r="C189" s="9"/>
    </row>
    <row r="190" spans="1:46" x14ac:dyDescent="0.25">
      <c r="A190" s="4"/>
      <c r="B190" s="9"/>
      <c r="C190" s="9"/>
    </row>
    <row r="191" spans="1:46" x14ac:dyDescent="0.25">
      <c r="A191" s="4"/>
      <c r="B191" s="9"/>
      <c r="C191" s="9"/>
    </row>
    <row r="192" spans="1:46" x14ac:dyDescent="0.25">
      <c r="A192" s="4"/>
      <c r="B192" s="9"/>
      <c r="C192" s="9"/>
    </row>
    <row r="193" spans="1:3" x14ac:dyDescent="0.25">
      <c r="A193" s="4"/>
      <c r="B193" s="9"/>
      <c r="C193" s="9"/>
    </row>
    <row r="194" spans="1:3" x14ac:dyDescent="0.25">
      <c r="A194" s="4"/>
      <c r="B194" s="9"/>
      <c r="C194" s="9"/>
    </row>
    <row r="195" spans="1:3" x14ac:dyDescent="0.25">
      <c r="A195" s="4"/>
      <c r="B195" s="9"/>
      <c r="C195" s="9"/>
    </row>
    <row r="196" spans="1:3" x14ac:dyDescent="0.25">
      <c r="A196" s="4"/>
      <c r="B196" s="9"/>
      <c r="C196" s="9"/>
    </row>
    <row r="197" spans="1:3" x14ac:dyDescent="0.25">
      <c r="A197" s="4"/>
      <c r="B197" s="9"/>
      <c r="C197" s="9"/>
    </row>
    <row r="198" spans="1:3" x14ac:dyDescent="0.25">
      <c r="A198" s="4"/>
      <c r="B198" s="9"/>
      <c r="C198" s="9"/>
    </row>
    <row r="199" spans="1:3" x14ac:dyDescent="0.25">
      <c r="A199" s="4"/>
      <c r="B199" s="9"/>
      <c r="C199" s="9"/>
    </row>
    <row r="200" spans="1:3" x14ac:dyDescent="0.25">
      <c r="A200" s="4"/>
      <c r="B200" s="9"/>
      <c r="C200" s="9"/>
    </row>
    <row r="201" spans="1:3" x14ac:dyDescent="0.25">
      <c r="A201" s="4"/>
      <c r="B201" s="9"/>
      <c r="C201" s="9"/>
    </row>
    <row r="202" spans="1:3" x14ac:dyDescent="0.25">
      <c r="A202" s="4"/>
      <c r="B202" s="9"/>
      <c r="C202" s="9"/>
    </row>
    <row r="203" spans="1:3" x14ac:dyDescent="0.25">
      <c r="A203" s="4"/>
      <c r="B203" s="9"/>
      <c r="C203" s="9"/>
    </row>
    <row r="204" spans="1:3" x14ac:dyDescent="0.25">
      <c r="A204" s="4"/>
      <c r="B204" s="9"/>
      <c r="C204" s="9"/>
    </row>
    <row r="205" spans="1:3" x14ac:dyDescent="0.25">
      <c r="A205" s="4"/>
      <c r="B205" s="9"/>
      <c r="C205" s="9"/>
    </row>
    <row r="206" spans="1:3" x14ac:dyDescent="0.25">
      <c r="A206" s="4"/>
      <c r="B206" s="9"/>
      <c r="C206" s="9"/>
    </row>
    <row r="207" spans="1:3" x14ac:dyDescent="0.25">
      <c r="A207" s="4"/>
      <c r="B207" s="9"/>
      <c r="C207" s="9"/>
    </row>
    <row r="208" spans="1:3" x14ac:dyDescent="0.25">
      <c r="A208" s="4"/>
      <c r="B208" s="9"/>
      <c r="C208" s="9"/>
    </row>
    <row r="209" spans="1:3" x14ac:dyDescent="0.25">
      <c r="A209" s="4"/>
      <c r="B209" s="9"/>
      <c r="C209" s="9"/>
    </row>
    <row r="210" spans="1:3" x14ac:dyDescent="0.25">
      <c r="A210" s="4"/>
      <c r="B210" s="9"/>
      <c r="C210" s="9"/>
    </row>
    <row r="211" spans="1:3" x14ac:dyDescent="0.25">
      <c r="A211" s="4"/>
      <c r="B211" s="9"/>
      <c r="C211" s="9"/>
    </row>
    <row r="212" spans="1:3" x14ac:dyDescent="0.25">
      <c r="A212" s="4"/>
      <c r="B212" s="9"/>
      <c r="C212" s="9"/>
    </row>
    <row r="213" spans="1:3" x14ac:dyDescent="0.25">
      <c r="A213" s="4"/>
      <c r="B213" s="9"/>
      <c r="C213" s="9"/>
    </row>
    <row r="214" spans="1:3" x14ac:dyDescent="0.25">
      <c r="A214" s="4"/>
      <c r="B214" s="9"/>
      <c r="C214" s="9"/>
    </row>
    <row r="215" spans="1:3" x14ac:dyDescent="0.25">
      <c r="A215" s="4"/>
      <c r="B215" s="9"/>
      <c r="C215" s="9"/>
    </row>
    <row r="216" spans="1:3" x14ac:dyDescent="0.25">
      <c r="A216" s="4"/>
      <c r="B216" s="9"/>
      <c r="C216" s="9"/>
    </row>
    <row r="217" spans="1:3" x14ac:dyDescent="0.25">
      <c r="A217" s="4"/>
      <c r="B217" s="9"/>
      <c r="C217" s="9"/>
    </row>
    <row r="218" spans="1:3" x14ac:dyDescent="0.25">
      <c r="A218" s="4"/>
      <c r="B218" s="9"/>
      <c r="C218" s="9"/>
    </row>
    <row r="219" spans="1:3" x14ac:dyDescent="0.25">
      <c r="A219" s="4"/>
      <c r="B219" s="9"/>
      <c r="C219" s="9"/>
    </row>
    <row r="220" spans="1:3" x14ac:dyDescent="0.25">
      <c r="A220" s="4"/>
      <c r="B220" s="9"/>
      <c r="C220" s="9"/>
    </row>
    <row r="221" spans="1:3" x14ac:dyDescent="0.25">
      <c r="A221" s="4"/>
      <c r="B221" s="9"/>
      <c r="C221" s="9"/>
    </row>
    <row r="222" spans="1:3" x14ac:dyDescent="0.25">
      <c r="A222" s="4"/>
      <c r="B222" s="9"/>
      <c r="C222" s="9"/>
    </row>
    <row r="223" spans="1:3" x14ac:dyDescent="0.25">
      <c r="A223" s="4"/>
      <c r="B223" s="9"/>
      <c r="C223" s="9"/>
    </row>
    <row r="224" spans="1:3" x14ac:dyDescent="0.25">
      <c r="A224" s="4"/>
      <c r="B224" s="9"/>
      <c r="C224" s="9"/>
    </row>
    <row r="225" spans="1:3" x14ac:dyDescent="0.25">
      <c r="A225" s="4"/>
      <c r="B225" s="9"/>
      <c r="C225" s="9"/>
    </row>
    <row r="226" spans="1:3" x14ac:dyDescent="0.25">
      <c r="A226" s="4"/>
      <c r="B226" s="9"/>
      <c r="C226" s="9"/>
    </row>
    <row r="227" spans="1:3" x14ac:dyDescent="0.25">
      <c r="A227" s="4"/>
      <c r="B227" s="9"/>
      <c r="C227" s="9"/>
    </row>
    <row r="228" spans="1:3" x14ac:dyDescent="0.25">
      <c r="A228" s="4"/>
      <c r="B228" s="9"/>
      <c r="C228" s="9"/>
    </row>
    <row r="229" spans="1:3" x14ac:dyDescent="0.25">
      <c r="A229" s="4"/>
      <c r="B229" s="9"/>
      <c r="C229" s="9"/>
    </row>
    <row r="230" spans="1:3" x14ac:dyDescent="0.25">
      <c r="A230" s="4"/>
      <c r="B230" s="9"/>
      <c r="C230" s="9"/>
    </row>
    <row r="231" spans="1:3" x14ac:dyDescent="0.25">
      <c r="A231" s="4"/>
      <c r="B231" s="9"/>
      <c r="C231" s="9"/>
    </row>
    <row r="232" spans="1:3" x14ac:dyDescent="0.25">
      <c r="A232" s="4"/>
      <c r="B232" s="9"/>
      <c r="C232" s="9"/>
    </row>
    <row r="233" spans="1:3" x14ac:dyDescent="0.25">
      <c r="A233" s="4"/>
      <c r="B233" s="9"/>
      <c r="C233" s="9"/>
    </row>
    <row r="234" spans="1:3" x14ac:dyDescent="0.25">
      <c r="A234" s="4"/>
      <c r="B234" s="9"/>
      <c r="C234" s="9"/>
    </row>
    <row r="235" spans="1:3" x14ac:dyDescent="0.25">
      <c r="A235" s="4"/>
      <c r="B235" s="9"/>
      <c r="C235" s="9"/>
    </row>
    <row r="236" spans="1:3" x14ac:dyDescent="0.25">
      <c r="A236" s="4"/>
      <c r="B236" s="9"/>
      <c r="C236" s="9"/>
    </row>
    <row r="237" spans="1:3" x14ac:dyDescent="0.25">
      <c r="A237" s="4"/>
      <c r="B237" s="9"/>
      <c r="C237" s="9"/>
    </row>
    <row r="238" spans="1:3" x14ac:dyDescent="0.25">
      <c r="A238" s="4"/>
      <c r="B238" s="9"/>
      <c r="C238" s="9"/>
    </row>
    <row r="239" spans="1:3" x14ac:dyDescent="0.25">
      <c r="A239" s="4"/>
      <c r="B239" s="9"/>
      <c r="C239" s="9"/>
    </row>
    <row r="240" spans="1:3" x14ac:dyDescent="0.25">
      <c r="A240" s="4"/>
      <c r="B240" s="9"/>
      <c r="C240" s="9"/>
    </row>
    <row r="241" spans="1:3" x14ac:dyDescent="0.25">
      <c r="A241" s="4"/>
      <c r="B241" s="9"/>
      <c r="C241" s="9"/>
    </row>
    <row r="242" spans="1:3" x14ac:dyDescent="0.25">
      <c r="A242" s="4"/>
      <c r="B242" s="9"/>
      <c r="C242" s="9"/>
    </row>
    <row r="243" spans="1:3" x14ac:dyDescent="0.25">
      <c r="A243" s="4"/>
      <c r="B243" s="9"/>
      <c r="C243" s="9"/>
    </row>
    <row r="244" spans="1:3" x14ac:dyDescent="0.25">
      <c r="A244" s="4"/>
      <c r="B244" s="9"/>
      <c r="C244" s="9"/>
    </row>
    <row r="245" spans="1:3" x14ac:dyDescent="0.25">
      <c r="A245" s="4"/>
      <c r="B245" s="9"/>
      <c r="C245" s="9"/>
    </row>
    <row r="246" spans="1:3" x14ac:dyDescent="0.25">
      <c r="A246" s="4"/>
      <c r="B246" s="9"/>
      <c r="C246" s="9"/>
    </row>
    <row r="247" spans="1:3" x14ac:dyDescent="0.25">
      <c r="A247" s="4"/>
      <c r="B247" s="9"/>
      <c r="C247" s="9"/>
    </row>
    <row r="248" spans="1:3" x14ac:dyDescent="0.25">
      <c r="A248" s="4"/>
      <c r="B248" s="9"/>
      <c r="C248" s="9"/>
    </row>
    <row r="249" spans="1:3" x14ac:dyDescent="0.25">
      <c r="A249" s="4"/>
      <c r="B249" s="9"/>
      <c r="C249" s="9"/>
    </row>
    <row r="250" spans="1:3" x14ac:dyDescent="0.25">
      <c r="A250" s="4"/>
      <c r="B250" s="9"/>
      <c r="C250" s="9"/>
    </row>
    <row r="251" spans="1:3" x14ac:dyDescent="0.25">
      <c r="A251" s="4"/>
      <c r="B251" s="9"/>
      <c r="C251" s="9"/>
    </row>
    <row r="252" spans="1:3" x14ac:dyDescent="0.25">
      <c r="A252" s="4"/>
      <c r="B252" s="9"/>
      <c r="C252" s="9"/>
    </row>
    <row r="253" spans="1:3" x14ac:dyDescent="0.25">
      <c r="A253" s="4"/>
      <c r="B253" s="9"/>
      <c r="C253" s="9"/>
    </row>
    <row r="254" spans="1:3" x14ac:dyDescent="0.25">
      <c r="A254" s="4"/>
      <c r="B254" s="9"/>
      <c r="C254" s="9"/>
    </row>
    <row r="255" spans="1:3" x14ac:dyDescent="0.25">
      <c r="A255" s="4"/>
      <c r="B255" s="9"/>
      <c r="C255" s="9"/>
    </row>
    <row r="256" spans="1:3" x14ac:dyDescent="0.25">
      <c r="A256" s="4"/>
      <c r="B256" s="9"/>
      <c r="C256" s="9"/>
    </row>
    <row r="257" spans="1:3" x14ac:dyDescent="0.25">
      <c r="A257" s="4"/>
      <c r="B257" s="9"/>
      <c r="C257" s="9"/>
    </row>
    <row r="258" spans="1:3" x14ac:dyDescent="0.25">
      <c r="A258" s="4"/>
      <c r="B258" s="9"/>
      <c r="C258" s="9"/>
    </row>
    <row r="259" spans="1:3" x14ac:dyDescent="0.25">
      <c r="A259" s="4"/>
      <c r="B259" s="9"/>
      <c r="C259" s="9"/>
    </row>
    <row r="260" spans="1:3" x14ac:dyDescent="0.25">
      <c r="A260" s="4"/>
      <c r="B260" s="9"/>
      <c r="C260" s="9"/>
    </row>
    <row r="261" spans="1:3" x14ac:dyDescent="0.25">
      <c r="A261" s="4"/>
      <c r="B261" s="9"/>
      <c r="C261" s="9"/>
    </row>
    <row r="262" spans="1:3" x14ac:dyDescent="0.25">
      <c r="A262" s="4"/>
      <c r="B262" s="9"/>
      <c r="C262" s="9"/>
    </row>
    <row r="263" spans="1:3" x14ac:dyDescent="0.25">
      <c r="A263" s="4"/>
      <c r="B263" s="9"/>
      <c r="C263" s="9"/>
    </row>
    <row r="264" spans="1:3" x14ac:dyDescent="0.25">
      <c r="A264" s="4"/>
      <c r="B264" s="9"/>
      <c r="C264" s="9"/>
    </row>
    <row r="265" spans="1:3" x14ac:dyDescent="0.25">
      <c r="A265" s="4"/>
      <c r="B265" s="9"/>
      <c r="C265" s="9"/>
    </row>
    <row r="266" spans="1:3" x14ac:dyDescent="0.25">
      <c r="A266" s="4"/>
      <c r="B266" s="9"/>
      <c r="C266" s="9"/>
    </row>
    <row r="267" spans="1:3" x14ac:dyDescent="0.25">
      <c r="A267" s="4"/>
      <c r="B267" s="9"/>
      <c r="C267" s="9"/>
    </row>
    <row r="268" spans="1:3" x14ac:dyDescent="0.25">
      <c r="A268" s="4"/>
      <c r="B268" s="9"/>
      <c r="C268" s="9"/>
    </row>
    <row r="269" spans="1:3" x14ac:dyDescent="0.25">
      <c r="A269" s="4"/>
      <c r="B269" s="9"/>
      <c r="C269" s="9"/>
    </row>
    <row r="270" spans="1:3" x14ac:dyDescent="0.25">
      <c r="A270" s="4"/>
      <c r="B270" s="9"/>
      <c r="C270" s="9"/>
    </row>
    <row r="271" spans="1:3" x14ac:dyDescent="0.25">
      <c r="A271" s="4"/>
      <c r="B271" s="9"/>
      <c r="C271" s="9"/>
    </row>
    <row r="272" spans="1:3" x14ac:dyDescent="0.25">
      <c r="A272" s="4"/>
      <c r="B272" s="9"/>
      <c r="C272" s="9"/>
    </row>
    <row r="273" spans="1:3" x14ac:dyDescent="0.25">
      <c r="A273" s="4"/>
      <c r="B273" s="9"/>
      <c r="C273" s="9"/>
    </row>
    <row r="274" spans="1:3" x14ac:dyDescent="0.25">
      <c r="A274" s="4"/>
      <c r="B274" s="9"/>
      <c r="C274" s="9"/>
    </row>
    <row r="275" spans="1:3" x14ac:dyDescent="0.25">
      <c r="A275" s="4"/>
      <c r="B275" s="9"/>
      <c r="C275" s="9"/>
    </row>
    <row r="276" spans="1:3" x14ac:dyDescent="0.25">
      <c r="A276" s="4"/>
      <c r="B276" s="9"/>
      <c r="C276" s="9"/>
    </row>
    <row r="277" spans="1:3" x14ac:dyDescent="0.25">
      <c r="A277" s="4"/>
      <c r="B277" s="9"/>
      <c r="C277" s="9"/>
    </row>
    <row r="278" spans="1:3" x14ac:dyDescent="0.25">
      <c r="A278" s="4"/>
      <c r="B278" s="9"/>
      <c r="C278" s="9"/>
    </row>
    <row r="279" spans="1:3" x14ac:dyDescent="0.25">
      <c r="A279" s="4"/>
      <c r="B279" s="9"/>
      <c r="C279" s="9"/>
    </row>
    <row r="280" spans="1:3" x14ac:dyDescent="0.25">
      <c r="A280" s="4"/>
      <c r="B280" s="9"/>
      <c r="C280" s="9"/>
    </row>
    <row r="281" spans="1:3" x14ac:dyDescent="0.25">
      <c r="A281" s="4"/>
      <c r="B281" s="9"/>
      <c r="C281" s="9"/>
    </row>
    <row r="282" spans="1:3" x14ac:dyDescent="0.25">
      <c r="A282" s="4"/>
      <c r="B282" s="9"/>
      <c r="C282" s="9"/>
    </row>
    <row r="283" spans="1:3" x14ac:dyDescent="0.25">
      <c r="A283" s="4"/>
      <c r="B283" s="9"/>
      <c r="C283" s="9"/>
    </row>
    <row r="284" spans="1:3" x14ac:dyDescent="0.25">
      <c r="A284" s="4"/>
      <c r="B284" s="9"/>
      <c r="C284" s="9"/>
    </row>
    <row r="285" spans="1:3" x14ac:dyDescent="0.25">
      <c r="A285" s="4"/>
      <c r="B285" s="9"/>
      <c r="C285" s="9"/>
    </row>
    <row r="286" spans="1:3" x14ac:dyDescent="0.25">
      <c r="A286" s="4"/>
      <c r="B286" s="9"/>
      <c r="C286" s="9"/>
    </row>
    <row r="287" spans="1:3" x14ac:dyDescent="0.25">
      <c r="A287" s="4"/>
      <c r="B287" s="9"/>
      <c r="C287" s="9"/>
    </row>
    <row r="288" spans="1:3" x14ac:dyDescent="0.25">
      <c r="A288" s="4"/>
      <c r="B288" s="9"/>
      <c r="C288" s="9"/>
    </row>
    <row r="289" spans="1:3" x14ac:dyDescent="0.25">
      <c r="A289" s="4"/>
      <c r="B289" s="9"/>
      <c r="C289" s="9"/>
    </row>
    <row r="290" spans="1:3" x14ac:dyDescent="0.25">
      <c r="A290" s="4"/>
      <c r="B290" s="9"/>
      <c r="C290" s="9"/>
    </row>
    <row r="291" spans="1:3" x14ac:dyDescent="0.25">
      <c r="A291" s="4"/>
      <c r="B291" s="9"/>
      <c r="C291" s="9"/>
    </row>
    <row r="292" spans="1:3" x14ac:dyDescent="0.25">
      <c r="A292" s="4"/>
      <c r="B292" s="9"/>
      <c r="C292" s="9"/>
    </row>
    <row r="293" spans="1:3" x14ac:dyDescent="0.25">
      <c r="A293" s="4"/>
      <c r="B293" s="9"/>
      <c r="C293" s="9"/>
    </row>
    <row r="294" spans="1:3" x14ac:dyDescent="0.25">
      <c r="A294" s="4"/>
      <c r="B294" s="9"/>
      <c r="C294" s="9"/>
    </row>
    <row r="295" spans="1:3" x14ac:dyDescent="0.25">
      <c r="A295" s="4"/>
      <c r="B295" s="9"/>
      <c r="C295" s="9"/>
    </row>
    <row r="296" spans="1:3" x14ac:dyDescent="0.25">
      <c r="A296" s="4"/>
      <c r="B296" s="9"/>
      <c r="C296" s="9"/>
    </row>
    <row r="297" spans="1:3" x14ac:dyDescent="0.25">
      <c r="A297" s="4"/>
      <c r="B297" s="9"/>
      <c r="C297" s="9"/>
    </row>
    <row r="298" spans="1:3" x14ac:dyDescent="0.25">
      <c r="A298" s="4"/>
      <c r="B298" s="9"/>
      <c r="C298" s="9"/>
    </row>
    <row r="299" spans="1:3" x14ac:dyDescent="0.25">
      <c r="A299" s="4"/>
      <c r="B299" s="9"/>
      <c r="C299" s="9"/>
    </row>
    <row r="300" spans="1:3" x14ac:dyDescent="0.25">
      <c r="A300" s="4"/>
      <c r="B300" s="9"/>
      <c r="C300" s="9"/>
    </row>
    <row r="301" spans="1:3" x14ac:dyDescent="0.25">
      <c r="A301" s="4"/>
      <c r="B301" s="9"/>
      <c r="C301" s="9"/>
    </row>
    <row r="302" spans="1:3" x14ac:dyDescent="0.25">
      <c r="A302" s="4"/>
      <c r="B302" s="9"/>
      <c r="C302" s="9"/>
    </row>
    <row r="303" spans="1:3" x14ac:dyDescent="0.25">
      <c r="A303" s="4"/>
      <c r="B303" s="9"/>
      <c r="C303" s="9"/>
    </row>
    <row r="304" spans="1:3" x14ac:dyDescent="0.25">
      <c r="A304" s="4"/>
      <c r="B304" s="9"/>
      <c r="C304" s="9"/>
    </row>
    <row r="305" spans="1:3" x14ac:dyDescent="0.25">
      <c r="A305" s="4"/>
      <c r="B305" s="9"/>
      <c r="C305" s="9"/>
    </row>
    <row r="306" spans="1:3" x14ac:dyDescent="0.25">
      <c r="A306" s="4"/>
      <c r="B306" s="9"/>
      <c r="C306" s="9"/>
    </row>
    <row r="307" spans="1:3" x14ac:dyDescent="0.25">
      <c r="A307" s="4"/>
      <c r="B307" s="9"/>
      <c r="C307" s="9"/>
    </row>
    <row r="308" spans="1:3" x14ac:dyDescent="0.25">
      <c r="A308" s="4"/>
      <c r="B308" s="9"/>
      <c r="C308" s="9"/>
    </row>
    <row r="309" spans="1:3" x14ac:dyDescent="0.25">
      <c r="A309" s="4"/>
      <c r="B309" s="9"/>
      <c r="C309" s="9"/>
    </row>
    <row r="310" spans="1:3" x14ac:dyDescent="0.25">
      <c r="A310" s="4"/>
      <c r="B310" s="9"/>
      <c r="C310" s="9"/>
    </row>
    <row r="311" spans="1:3" x14ac:dyDescent="0.25">
      <c r="A311" s="4"/>
      <c r="B311" s="9"/>
      <c r="C311" s="9"/>
    </row>
    <row r="312" spans="1:3" x14ac:dyDescent="0.25">
      <c r="A312" s="4"/>
      <c r="B312" s="9"/>
      <c r="C312" s="9"/>
    </row>
    <row r="313" spans="1:3" x14ac:dyDescent="0.25">
      <c r="A313" s="4"/>
      <c r="B313" s="9"/>
      <c r="C313" s="9"/>
    </row>
    <row r="314" spans="1:3" x14ac:dyDescent="0.25">
      <c r="A314" s="4"/>
      <c r="B314" s="9"/>
      <c r="C314" s="9"/>
    </row>
    <row r="315" spans="1:3" x14ac:dyDescent="0.25">
      <c r="A315" s="4"/>
      <c r="B315" s="9"/>
      <c r="C315" s="9"/>
    </row>
    <row r="316" spans="1:3" x14ac:dyDescent="0.25">
      <c r="A316" s="4"/>
      <c r="B316" s="9"/>
      <c r="C316" s="9"/>
    </row>
    <row r="317" spans="1:3" x14ac:dyDescent="0.25">
      <c r="A317" s="4"/>
      <c r="B317" s="9"/>
      <c r="C317" s="9"/>
    </row>
    <row r="318" spans="1:3" x14ac:dyDescent="0.25">
      <c r="A318" s="4"/>
      <c r="B318" s="9"/>
      <c r="C318" s="9"/>
    </row>
    <row r="319" spans="1:3" x14ac:dyDescent="0.25">
      <c r="A319" s="4"/>
      <c r="B319" s="9"/>
      <c r="C319" s="9"/>
    </row>
    <row r="320" spans="1:3" x14ac:dyDescent="0.25">
      <c r="A320" s="4"/>
      <c r="B320" s="9"/>
      <c r="C320" s="9"/>
    </row>
    <row r="321" spans="1:3" x14ac:dyDescent="0.25">
      <c r="A321" s="4"/>
      <c r="B321" s="9"/>
      <c r="C321" s="9"/>
    </row>
    <row r="322" spans="1:3" x14ac:dyDescent="0.25">
      <c r="A322" s="4"/>
      <c r="B322" s="9"/>
      <c r="C322" s="9"/>
    </row>
    <row r="323" spans="1:3" x14ac:dyDescent="0.25">
      <c r="A323" s="4"/>
      <c r="B323" s="9"/>
      <c r="C323" s="9"/>
    </row>
    <row r="324" spans="1:3" x14ac:dyDescent="0.25">
      <c r="A324" s="4"/>
      <c r="B324" s="9"/>
      <c r="C324" s="9"/>
    </row>
    <row r="325" spans="1:3" x14ac:dyDescent="0.25">
      <c r="A325" s="4"/>
      <c r="B325" s="9"/>
      <c r="C325" s="9"/>
    </row>
    <row r="326" spans="1:3" x14ac:dyDescent="0.25">
      <c r="A326" s="4"/>
      <c r="B326" s="9"/>
      <c r="C326" s="9"/>
    </row>
    <row r="327" spans="1:3" x14ac:dyDescent="0.25">
      <c r="A327" s="4"/>
      <c r="B327" s="9"/>
      <c r="C327" s="9"/>
    </row>
    <row r="328" spans="1:3" x14ac:dyDescent="0.25">
      <c r="A328" s="4"/>
      <c r="B328" s="9"/>
      <c r="C328" s="9"/>
    </row>
    <row r="329" spans="1:3" x14ac:dyDescent="0.25">
      <c r="A329" s="4"/>
      <c r="B329" s="9"/>
      <c r="C329" s="9"/>
    </row>
    <row r="330" spans="1:3" x14ac:dyDescent="0.25">
      <c r="A330" s="4"/>
      <c r="B330" s="9"/>
      <c r="C330" s="9"/>
    </row>
    <row r="331" spans="1:3" x14ac:dyDescent="0.25">
      <c r="A331" s="4"/>
      <c r="B331" s="9"/>
      <c r="C331" s="9"/>
    </row>
    <row r="332" spans="1:3" x14ac:dyDescent="0.25">
      <c r="A332" s="4"/>
      <c r="B332" s="9"/>
      <c r="C332" s="9"/>
    </row>
    <row r="333" spans="1:3" x14ac:dyDescent="0.25">
      <c r="A333" s="4"/>
      <c r="B333" s="9"/>
      <c r="C333" s="9"/>
    </row>
    <row r="334" spans="1:3" x14ac:dyDescent="0.25">
      <c r="A334" s="4"/>
      <c r="B334" s="9"/>
      <c r="C334" s="9"/>
    </row>
    <row r="335" spans="1:3" x14ac:dyDescent="0.25">
      <c r="A335" s="4"/>
      <c r="B335" s="9"/>
      <c r="C335" s="9"/>
    </row>
    <row r="336" spans="1:3" x14ac:dyDescent="0.25">
      <c r="A336" s="4"/>
      <c r="B336" s="9"/>
      <c r="C336" s="9"/>
    </row>
    <row r="337" spans="1:3" x14ac:dyDescent="0.25">
      <c r="A337" s="4"/>
      <c r="B337" s="9"/>
      <c r="C337" s="9"/>
    </row>
    <row r="338" spans="1:3" x14ac:dyDescent="0.25">
      <c r="A338" s="4"/>
      <c r="B338" s="9"/>
      <c r="C338" s="9"/>
    </row>
    <row r="339" spans="1:3" x14ac:dyDescent="0.25">
      <c r="A339" s="4"/>
      <c r="B339" s="9"/>
      <c r="C339" s="9"/>
    </row>
    <row r="340" spans="1:3" x14ac:dyDescent="0.25">
      <c r="A340" s="4"/>
      <c r="B340" s="9"/>
      <c r="C340" s="9"/>
    </row>
    <row r="341" spans="1:3" x14ac:dyDescent="0.25">
      <c r="A341" s="4"/>
      <c r="B341" s="9"/>
      <c r="C341" s="9"/>
    </row>
    <row r="342" spans="1:3" x14ac:dyDescent="0.25">
      <c r="A342" s="4"/>
      <c r="B342" s="9"/>
      <c r="C342" s="9"/>
    </row>
    <row r="343" spans="1:3" x14ac:dyDescent="0.25">
      <c r="A343" s="4"/>
      <c r="B343" s="9"/>
      <c r="C343" s="9"/>
    </row>
    <row r="344" spans="1:3" x14ac:dyDescent="0.25">
      <c r="A344" s="4"/>
      <c r="B344" s="9"/>
      <c r="C344" s="9"/>
    </row>
    <row r="345" spans="1:3" x14ac:dyDescent="0.25">
      <c r="A345" s="4"/>
      <c r="B345" s="9"/>
      <c r="C345" s="9"/>
    </row>
    <row r="346" spans="1:3" x14ac:dyDescent="0.25">
      <c r="A346" s="4"/>
      <c r="B346" s="9"/>
      <c r="C346" s="9"/>
    </row>
    <row r="347" spans="1:3" x14ac:dyDescent="0.25">
      <c r="A347" s="4"/>
      <c r="B347" s="9"/>
      <c r="C347" s="9"/>
    </row>
    <row r="348" spans="1:3" x14ac:dyDescent="0.25">
      <c r="A348" s="4"/>
      <c r="B348" s="9"/>
      <c r="C348" s="9"/>
    </row>
    <row r="349" spans="1:3" x14ac:dyDescent="0.25">
      <c r="A349" s="4"/>
      <c r="B349" s="9"/>
      <c r="C349" s="9"/>
    </row>
    <row r="350" spans="1:3" x14ac:dyDescent="0.25">
      <c r="A350" s="4"/>
      <c r="B350" s="9"/>
      <c r="C350" s="9"/>
    </row>
    <row r="351" spans="1:3" x14ac:dyDescent="0.25">
      <c r="A351" s="4"/>
      <c r="B351" s="9"/>
      <c r="C351" s="9"/>
    </row>
    <row r="352" spans="1:3" x14ac:dyDescent="0.25">
      <c r="A352" s="4"/>
      <c r="B352" s="9"/>
      <c r="C352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J8:J54 J56:J185" xr:uid="{00000000-0002-0000-0000-000001000000}">
      <formula1>Hidden_29</formula1>
    </dataValidation>
    <dataValidation type="list" allowBlank="1" showErrorMessage="1" sqref="M8:M31 M44:M53" xr:uid="{00000000-0002-0000-0000-000002000000}">
      <formula1>Hidden_312</formula1>
    </dataValidation>
    <dataValidation type="list" allowBlank="1" showErrorMessage="1" sqref="M54 M172:M178 N8:N73 M56:M73 M75:N171" xr:uid="{00000000-0002-0000-0000-000003000000}">
      <formula1>Hidden_413</formula1>
    </dataValidation>
    <dataValidation type="list" allowBlank="1" showErrorMessage="1" sqref="P44 P49:P51" xr:uid="{00000000-0002-0000-0000-000004000000}">
      <formula1>Hidden_515</formula1>
    </dataValidation>
    <dataValidation type="list" allowBlank="1" showErrorMessage="1" sqref="T44:T51" xr:uid="{00000000-0002-0000-0000-000005000000}">
      <formula1>Hidden_619</formula1>
    </dataValidation>
    <dataValidation type="list" allowBlank="1" showErrorMessage="1" sqref="AA44:AA47 AA49:AA53" xr:uid="{00000000-0002-0000-0000-000006000000}">
      <formula1>Hidden_726</formula1>
    </dataValidation>
    <dataValidation type="list" allowBlank="1" showErrorMessage="1" sqref="K8:K43 M32:M43" xr:uid="{B8953A84-5F52-4DDF-9E93-A47FB328C355}">
      <formula1>Hidden_310</formula1>
    </dataValidation>
    <dataValidation type="list" allowBlank="1" showErrorMessage="1" sqref="P8:P43 P182 P45 P52:P54 P72:P73 P47:P48 P56:P66 P75:P178" xr:uid="{7DABAC5B-3717-4C24-BD0A-3C18305FFFAC}">
      <formula1>Hidden_616</formula1>
    </dataValidation>
    <dataValidation type="list" allowBlank="1" showErrorMessage="1" sqref="T8:T43 T75:T185 T52:T54 T56:T66" xr:uid="{4FF151D0-9B46-4F11-9247-B49FE44AAEBD}">
      <formula1>Hidden_720</formula1>
    </dataValidation>
    <dataValidation type="list" allowBlank="1" showErrorMessage="1" sqref="AA8:AA43 AA54 AA184 AA56:AA178" xr:uid="{C0E9A935-AB70-4D64-BB04-66B9A3763BD8}">
      <formula1>Hidden_827</formula1>
    </dataValidation>
    <dataValidation type="list" allowBlank="1" showErrorMessage="1" sqref="N172:N178 N74" xr:uid="{3C1133C3-733B-4A10-8FB6-28BDF458025A}">
      <formula1>Hidden_514</formula1>
    </dataValidation>
    <dataValidation type="list" allowBlank="1" showErrorMessage="1" sqref="P46 P74" xr:uid="{D55A3C40-7D04-43C3-BC31-BADA44B50C29}">
      <formula1>Hidden_416</formula1>
    </dataValidation>
    <dataValidation type="list" allowBlank="1" showErrorMessage="1" sqref="T74" xr:uid="{AF440E9A-EC84-4952-84CF-9CBB9A6EAA59}">
      <formula1>Hidden_520</formula1>
    </dataValidation>
    <dataValidation type="list" allowBlank="1" showErrorMessage="1" sqref="D8:D185" xr:uid="{00000000-0002-0000-0000-000000000000}">
      <formula1>Hidden_13</formula1>
    </dataValidation>
  </dataValidations>
  <hyperlinks>
    <hyperlink ref="AK31" r:id="rId1" xr:uid="{47A9BFC0-9516-4BC2-B4D2-46FAF7BEFFC7}"/>
    <hyperlink ref="AK32" r:id="rId2" xr:uid="{C28E2D71-BBEA-4D99-914B-0752B917D142}"/>
    <hyperlink ref="AK33" r:id="rId3" xr:uid="{9B7E02C0-9EDD-471F-8539-5EFE31C6980E}"/>
    <hyperlink ref="AK34" r:id="rId4" xr:uid="{D12DD876-C655-42E1-BE08-A4421731D299}"/>
    <hyperlink ref="AK35" r:id="rId5" xr:uid="{6E28657F-7719-47EE-A592-3829FA101092}"/>
    <hyperlink ref="AK36" r:id="rId6" xr:uid="{C0C46BF1-9C67-4222-BB7D-4A653EC4FE7D}"/>
    <hyperlink ref="AK37" r:id="rId7" xr:uid="{DBC45F67-9F21-47EF-A62C-2B2AD4C62083}"/>
    <hyperlink ref="AK38" r:id="rId8" xr:uid="{5E49219E-4DE1-4756-B47F-44AB1427983E}"/>
    <hyperlink ref="AK39" r:id="rId9" xr:uid="{AC1A9F26-8D92-4EC8-9306-ACD2A77BA64D}"/>
    <hyperlink ref="AK40" r:id="rId10" xr:uid="{212804DF-2206-43A7-BF8A-A7D512CABE20}"/>
    <hyperlink ref="AK41" r:id="rId11" xr:uid="{407DD5D5-66F8-4CD9-98EF-1F4653944C67}"/>
    <hyperlink ref="AK42" r:id="rId12" xr:uid="{E42C12EC-E6D5-49D9-9CE5-3FDD4236320A}"/>
    <hyperlink ref="AK43" r:id="rId13" xr:uid="{401D77D9-1F2E-41DF-9053-AAFCDAFAA99D}"/>
    <hyperlink ref="AO9" r:id="rId14" xr:uid="{50FEE3C1-A60E-4F3A-8F12-D593197BC6B4}"/>
    <hyperlink ref="AO8" r:id="rId15" xr:uid="{30C7C83E-11A9-4793-8E32-1A4534CA518B}"/>
    <hyperlink ref="AK54" r:id="rId16" xr:uid="{C3B4FFBD-67C6-414A-873D-C72560B99CDA}"/>
    <hyperlink ref="AK55" r:id="rId17" xr:uid="{6A51492C-F8AA-4F95-85DC-A10FC2FEF8CF}"/>
    <hyperlink ref="AK56" r:id="rId18" xr:uid="{E961C82A-032A-4E59-8961-DD6DBBBA35BD}"/>
    <hyperlink ref="AK57" r:id="rId19" xr:uid="{B67C9C51-3859-40D7-BBE1-6057794A4E0D}"/>
    <hyperlink ref="AK58" r:id="rId20" xr:uid="{F9287309-5267-4B6E-8976-221E3F2CB61A}"/>
    <hyperlink ref="AK59" r:id="rId21" xr:uid="{CA3F61FD-FC6B-4EB8-8265-0FDAC32856DB}"/>
    <hyperlink ref="AK60" r:id="rId22" xr:uid="{6F6A21AD-A72A-4E5D-851E-D12EFF2CCEEB}"/>
    <hyperlink ref="AK62" r:id="rId23" xr:uid="{6BDA1341-1206-47AC-9AE6-04D56A101D0D}"/>
    <hyperlink ref="AK63" r:id="rId24" xr:uid="{A5D0D008-BAE6-4C27-A1F2-028EC0605851}"/>
    <hyperlink ref="AK64" r:id="rId25" xr:uid="{6FD7CD71-D765-497D-9029-2D78E5A08759}"/>
    <hyperlink ref="AK66" r:id="rId26" xr:uid="{0F4AB98D-E2BD-450F-88D2-A89374D399DC}"/>
    <hyperlink ref="AK67" r:id="rId27" xr:uid="{95F14CEC-560A-4A93-BABE-DB5134B9480F}"/>
    <hyperlink ref="AK68" r:id="rId28" xr:uid="{56468D62-1C6E-49E6-B9B0-D615FFDFB2DD}"/>
    <hyperlink ref="AK69" r:id="rId29" xr:uid="{96FCEE4F-7A12-4BF8-BE71-E752C0BB8CD3}"/>
    <hyperlink ref="AK70" r:id="rId30" xr:uid="{5019BAAD-D59A-438E-B9B9-456DE5FAE771}"/>
    <hyperlink ref="AK71" r:id="rId31" xr:uid="{9B5A90D8-4BC7-4014-B3CE-5B287F978FD2}"/>
    <hyperlink ref="AM54" r:id="rId32" xr:uid="{0D6A9DE4-7AAB-451B-9493-A54F4AB81BB9}"/>
    <hyperlink ref="AM55" r:id="rId33" xr:uid="{66757682-9F53-44D2-9E31-6C7FD6B1D271}"/>
    <hyperlink ref="AM57" r:id="rId34" xr:uid="{B5AD92EB-E8D3-45C4-8128-41FF49AC37AF}"/>
    <hyperlink ref="AM61" r:id="rId35" xr:uid="{BFE011B8-FA10-4062-8675-CDD037797DDB}"/>
    <hyperlink ref="AM62" r:id="rId36" xr:uid="{B0CE43D1-0EEC-48E2-9FD6-DB49A13B53E0}"/>
    <hyperlink ref="AM65" r:id="rId37" xr:uid="{66001760-94CE-4E07-88AD-2F94EF5742A9}"/>
    <hyperlink ref="AO54" r:id="rId38" xr:uid="{48E6262C-B884-4A50-93B6-843BC749F74D}"/>
    <hyperlink ref="AO56" r:id="rId39" display="irmaletp@hotmail.com" xr:uid="{8CB87A34-4CF2-4B5C-A3F1-40FA750F9388}"/>
    <hyperlink ref="AO58" r:id="rId40" display="irmaletp@hotmail.com" xr:uid="{02458E0C-56D5-4B34-82E3-93ADDC87F186}"/>
    <hyperlink ref="AO59" r:id="rId41" xr:uid="{17D012FA-8E85-4530-A7CC-13B30AE73332}"/>
    <hyperlink ref="AO60" r:id="rId42" xr:uid="{EA9683D3-71DC-4852-A2F6-ED0F7931D07F}"/>
    <hyperlink ref="AO62" r:id="rId43" xr:uid="{56D3176B-F9EC-4391-A988-4D82B1D48888}"/>
    <hyperlink ref="AO63" r:id="rId44" xr:uid="{91E94E84-4224-4342-AE54-D6160E567439}"/>
    <hyperlink ref="AO64" r:id="rId45" xr:uid="{3782040C-6ED9-4D4B-96A1-76785D9278AB}"/>
    <hyperlink ref="AO66" r:id="rId46" xr:uid="{B48EA7F5-2CAF-4581-A673-DDFD7681C001}"/>
    <hyperlink ref="AO67" r:id="rId47" xr:uid="{22F44A39-DD86-4546-AE48-3C20A02E4EC6}"/>
    <hyperlink ref="AO68" r:id="rId48" xr:uid="{11D62AF2-D19B-4356-AA12-B36E242FA383}"/>
    <hyperlink ref="AO69" r:id="rId49" xr:uid="{5D7493DA-3CF4-4639-8663-DFBB28D117A2}"/>
    <hyperlink ref="AO70" r:id="rId50" xr:uid="{81E920B4-6B23-4568-A243-47D826A8C5A0}"/>
    <hyperlink ref="AO71" r:id="rId51" xr:uid="{CF587DAF-13A2-4E1B-AABF-13AB8A6AD355}"/>
    <hyperlink ref="O136" r:id="rId52" display="delapazosiris@gmail.com" xr:uid="{FE87CAAE-4DC7-4CFB-9239-F6F5F9EF09E2}"/>
    <hyperlink ref="AK76" r:id="rId53" xr:uid="{748FC78D-8C09-45E4-98FF-E0E3719437F8}"/>
    <hyperlink ref="AK77" r:id="rId54" xr:uid="{58CCD7E2-E556-43AD-955F-DC261E64E5F4}"/>
    <hyperlink ref="AK78" r:id="rId55" xr:uid="{2CFAA8AF-F71E-481F-853B-1DACAAA3163A}"/>
    <hyperlink ref="AK80" r:id="rId56" xr:uid="{0DA7E473-3E28-4C3B-8CC5-832415A88EBD}"/>
    <hyperlink ref="AK81" r:id="rId57" xr:uid="{F45451FB-8B7C-4EDC-B591-E93B1D053DE7}"/>
    <hyperlink ref="AK82" r:id="rId58" xr:uid="{73B59241-3C49-4A09-BB2D-E77C6A3A81A3}"/>
    <hyperlink ref="AK83" r:id="rId59" xr:uid="{BB66EB63-E671-48C4-BC2D-08649ABA8113}"/>
    <hyperlink ref="AK84" r:id="rId60" xr:uid="{83F9BABA-63A7-4B23-AF27-23CF08E93437}"/>
    <hyperlink ref="AK85" r:id="rId61" xr:uid="{917C34CD-4A29-46B8-9C8C-97B8C616B88A}"/>
    <hyperlink ref="AK86" r:id="rId62" xr:uid="{D424262A-19BC-43CC-9390-FF371C428F22}"/>
    <hyperlink ref="AK87" r:id="rId63" xr:uid="{9B605E20-843F-4E06-A7DC-1C1B5043A221}"/>
    <hyperlink ref="AK89" r:id="rId64" xr:uid="{20DC3B3A-3089-4117-BAD5-F4E769ABC8AA}"/>
    <hyperlink ref="AK90" r:id="rId65" xr:uid="{21C68DD8-7353-4EC0-9799-1C8F68EFB2CA}"/>
    <hyperlink ref="AK92" r:id="rId66" xr:uid="{A6E816B8-7BA6-4A93-A08A-96728564EA4C}"/>
    <hyperlink ref="AK94" r:id="rId67" xr:uid="{ED814C9B-4CF8-4EB2-879C-012C36F5768F}"/>
    <hyperlink ref="AK95" r:id="rId68" xr:uid="{AE4D7C39-2B63-4587-9189-9BA4B58043F7}"/>
    <hyperlink ref="AK96" r:id="rId69" xr:uid="{78124BFE-5307-4963-8EF8-28FE933E7F44}"/>
    <hyperlink ref="AK99" r:id="rId70" xr:uid="{089D2A73-D2FD-4C33-A4CD-3CAA18CF4FF7}"/>
    <hyperlink ref="AK101" r:id="rId71" xr:uid="{783FC3FE-09A1-499D-BF1D-DA949187ADF0}"/>
    <hyperlink ref="AK104" r:id="rId72" xr:uid="{A1B5FCB3-C9AE-4BA3-9187-D5B0DB831294}"/>
    <hyperlink ref="AK106" r:id="rId73" xr:uid="{808ACA57-A58E-4728-9E02-2424D25F0A99}"/>
    <hyperlink ref="AK109" r:id="rId74" xr:uid="{F5534AD7-975A-41A7-BB89-F8AD85C9E0AA}"/>
    <hyperlink ref="AK111" r:id="rId75" xr:uid="{30A745A9-CBAE-4EE6-922A-05A81F5649A1}"/>
    <hyperlink ref="AK112" r:id="rId76" xr:uid="{5158AB88-5738-4E4F-A7C6-05AA251B1198}"/>
    <hyperlink ref="AK114" r:id="rId77" xr:uid="{7F649CC6-5EBA-4676-B015-CD677DF72279}"/>
    <hyperlink ref="AK116" r:id="rId78" xr:uid="{7C711F85-0D15-408B-BC76-842DA21956C3}"/>
    <hyperlink ref="AK117" r:id="rId79" xr:uid="{2C992649-82BD-42FE-85E6-B110346CEB05}"/>
    <hyperlink ref="AK118" r:id="rId80" xr:uid="{AD794190-CCD7-4E17-BA61-DB7921A10D5E}"/>
    <hyperlink ref="AM121" r:id="rId81" xr:uid="{265D0473-EF5F-4373-9032-59DF246F2CBB}"/>
    <hyperlink ref="AK122" r:id="rId82" xr:uid="{2497B0BB-1B4A-4027-8493-274FF180EC56}"/>
    <hyperlink ref="AK123" r:id="rId83" xr:uid="{06AAC66C-EF02-41CF-AEFC-1BC541C1F5BF}"/>
    <hyperlink ref="AK124" r:id="rId84" xr:uid="{BACF9C10-3B08-48C3-9A4A-745CA537A695}"/>
    <hyperlink ref="AK125" r:id="rId85" xr:uid="{A32BC904-B125-4D1F-9ADC-7006036A98C1}"/>
    <hyperlink ref="AK126" r:id="rId86" xr:uid="{D720794C-D6AD-4308-9AE3-3A52A42EDC66}"/>
    <hyperlink ref="AK127" r:id="rId87" xr:uid="{000391D4-5AE8-468A-B34D-33553A40E0BB}"/>
    <hyperlink ref="AK128" r:id="rId88" xr:uid="{73254738-4718-4E11-A8F3-D3AD0867677D}"/>
    <hyperlink ref="AK129" r:id="rId89" xr:uid="{F23C6A5C-62E8-42DB-BAEB-CD723EE2D978}"/>
    <hyperlink ref="AK131" r:id="rId90" xr:uid="{794AFD1D-3D8F-4AFC-9FF0-59B314E4E300}"/>
    <hyperlink ref="AK132" r:id="rId91" xr:uid="{30650068-955B-4CC3-AC2E-4E19DFE1EB3C}"/>
    <hyperlink ref="AK133" r:id="rId92" xr:uid="{887A2436-EE5C-49B6-9F55-AF88C0511041}"/>
    <hyperlink ref="AK134" r:id="rId93" xr:uid="{FB529952-F65E-4277-A193-F0EF211B44B2}"/>
    <hyperlink ref="AK135" r:id="rId94" xr:uid="{4B226C41-C4CB-42F2-B402-A83A22FB44DF}"/>
    <hyperlink ref="AK136" r:id="rId95" xr:uid="{AFE89C3A-4DB0-482E-9230-DB1B335EF84C}"/>
    <hyperlink ref="AK137" r:id="rId96" xr:uid="{17F3FF89-3779-4792-AC8D-30169D0EAA7F}"/>
    <hyperlink ref="AK139" r:id="rId97" xr:uid="{F6CB984E-3AD9-42C3-A33A-B9DF61A5A119}"/>
    <hyperlink ref="AJ140" r:id="rId98" display="jpalomera@gmail.com" xr:uid="{E55C72DA-51CB-49A0-B8E9-B11C5F191A4B}"/>
    <hyperlink ref="AK140" r:id="rId99" xr:uid="{C8A5D49A-5086-454A-80A3-92CD715C9B4B}"/>
    <hyperlink ref="AK141" r:id="rId100" xr:uid="{C3B39883-B7E5-4596-8199-E570956733AC}"/>
    <hyperlink ref="AK143" r:id="rId101" xr:uid="{FA720F69-D1CA-44F7-B1D2-5341D11416BD}"/>
    <hyperlink ref="AK144" r:id="rId102" xr:uid="{B81236AC-85FA-4018-BD94-A1FC653BD203}"/>
    <hyperlink ref="AK145" r:id="rId103" xr:uid="{E5C42806-194F-42C8-A418-530A814E62C2}"/>
    <hyperlink ref="AK146" r:id="rId104" xr:uid="{9B91C233-AE50-4E02-B588-39EA4AAF20E1}"/>
    <hyperlink ref="AK149" r:id="rId105" xr:uid="{54592D5A-CE96-4680-B12F-D31E11521BEF}"/>
    <hyperlink ref="AK150" r:id="rId106" xr:uid="{5A59CC3F-3E45-43B8-8289-AC785F4C2870}"/>
    <hyperlink ref="AK151" r:id="rId107" xr:uid="{BD485B53-1A50-45E2-A0DE-7DB595114309}"/>
    <hyperlink ref="AK152" r:id="rId108" xr:uid="{31DEB65E-F673-4F29-9DCB-A050EE032C9E}"/>
    <hyperlink ref="AK153" r:id="rId109" xr:uid="{0FFB3351-0BE1-40B9-931E-DFF16D493883}"/>
    <hyperlink ref="AK154" r:id="rId110" xr:uid="{24F55D6F-4A0B-462E-8574-28BAEC1AA527}"/>
    <hyperlink ref="AK155" r:id="rId111" xr:uid="{9E2300E6-7745-4388-B5C0-2A2C5EC773EE}"/>
    <hyperlink ref="AK156" r:id="rId112" xr:uid="{4FAE905F-0B69-4FEB-A0F7-E238D4FE9AE1}"/>
    <hyperlink ref="AK157" r:id="rId113" xr:uid="{2ADBB8BE-054B-4E67-93BD-51875E50938E}"/>
    <hyperlink ref="AK158" r:id="rId114" xr:uid="{3377A598-E5C9-4DF7-A4F1-BB9D01D14CEF}"/>
    <hyperlink ref="AK161" r:id="rId115" xr:uid="{82A9F4F5-2A0C-42A8-BC9B-75CB4E6B6133}"/>
    <hyperlink ref="AK162" r:id="rId116" xr:uid="{183E8225-324D-4207-8265-7CA392A44C11}"/>
    <hyperlink ref="AK163" r:id="rId117" xr:uid="{46A3ED96-71AB-43CA-86B1-0E86DC126CC4}"/>
    <hyperlink ref="AK164" r:id="rId118" xr:uid="{23F3B456-A54F-4F7D-A247-98439F1719D9}"/>
    <hyperlink ref="AK165" r:id="rId119" xr:uid="{6D530AD5-18E2-4DA2-8BAA-835771BF555B}"/>
    <hyperlink ref="AK168" r:id="rId120" xr:uid="{97B8E1B4-BC0F-42BA-9940-356E7D74C88E}"/>
    <hyperlink ref="AK169" r:id="rId121" xr:uid="{4C7640F9-4DA5-4CF1-BCA4-E68447C570A3}"/>
    <hyperlink ref="AK171" r:id="rId122" xr:uid="{36EE13E5-6767-4636-99CB-1F8B9219367F}"/>
    <hyperlink ref="AK100" r:id="rId123" xr:uid="{0AF4B49A-3F3E-4D35-B89D-4DA38924831A}"/>
    <hyperlink ref="AK105" r:id="rId124" xr:uid="{002735FE-5F9B-45F6-B31F-74A6E292F855}"/>
    <hyperlink ref="AK93" r:id="rId125" xr:uid="{DE6C652C-BA5F-4BBF-9B91-43CE6C7211ED}"/>
    <hyperlink ref="AK98" r:id="rId126" xr:uid="{1249409B-951A-45AC-9E19-117713187755}"/>
    <hyperlink ref="AK102" r:id="rId127" xr:uid="{DEC2746B-6E64-4B6D-A77A-557405AFC19B}"/>
    <hyperlink ref="AK103" r:id="rId128" xr:uid="{E6A80510-3CF6-4F71-8F7E-8CCAF341976A}"/>
    <hyperlink ref="AK75" r:id="rId129" xr:uid="{75018394-5155-4A91-BFB6-91DFBEF6ABC4}"/>
    <hyperlink ref="AM76" r:id="rId130" xr:uid="{1FBAB170-200D-492E-8B67-B8C6C68332BA}"/>
    <hyperlink ref="AM77" r:id="rId131" xr:uid="{A29B8153-76C6-4707-958F-C922181AC061}"/>
    <hyperlink ref="AK79" r:id="rId132" xr:uid="{563D1EAF-6A4D-49BF-B4AB-C27D083057CD}"/>
    <hyperlink ref="AM80" r:id="rId133" xr:uid="{7BA7F36F-1660-4477-ABA8-9FF7FF9FBABD}"/>
    <hyperlink ref="AM83" r:id="rId134" xr:uid="{BE7874DB-43BE-44C4-91C6-B34AEDCDA4D2}"/>
    <hyperlink ref="AK91" r:id="rId135" xr:uid="{02345A1C-A963-48F0-A6EB-E3436C01313B}"/>
    <hyperlink ref="AM96" r:id="rId136" xr:uid="{E964CFB4-6345-4661-8DA3-719C7DD27219}"/>
    <hyperlink ref="AK97" r:id="rId137" xr:uid="{69D3BBC2-9636-4041-BDA7-1CCCF1F16BBC}"/>
    <hyperlink ref="AM98" r:id="rId138" xr:uid="{26090959-E70E-48F3-AAC7-45BA1ADFBF8E}"/>
    <hyperlink ref="AK108" r:id="rId139" xr:uid="{A591984B-862C-4781-8C0E-9E2DF0374F78}"/>
    <hyperlink ref="AK113" r:id="rId140" xr:uid="{0E3B29A6-8019-4F74-9887-DF9F91EB9442}"/>
    <hyperlink ref="AK115" r:id="rId141" xr:uid="{7A26877B-A210-4032-BCF9-06583AD3E03F}"/>
    <hyperlink ref="AM117" r:id="rId142" xr:uid="{D630E800-EDB0-49D6-8663-CD439DFD7A22}"/>
    <hyperlink ref="AK121" r:id="rId143" xr:uid="{0BE923D4-98C7-4B86-982C-065A40068491}"/>
    <hyperlink ref="AM140" r:id="rId144" xr:uid="{25388AF1-8987-435B-948A-0CD78AC0A223}"/>
    <hyperlink ref="AM141" r:id="rId145" xr:uid="{34D049D6-2B1D-43FD-B597-DE574E95F70A}"/>
    <hyperlink ref="AK159" r:id="rId146" xr:uid="{2B20EA6A-7BB7-4833-8D0B-1BD71F7FD690}"/>
    <hyperlink ref="AK160" r:id="rId147" xr:uid="{691BD8E1-6919-4356-B438-8878A351ADCD}"/>
    <hyperlink ref="AK130" r:id="rId148" xr:uid="{7D008868-DBF1-4495-8DC8-50188297A055}"/>
    <hyperlink ref="AK110" r:id="rId149" xr:uid="{1F322FEC-2BE1-472D-864D-3E8AFB75718C}"/>
    <hyperlink ref="AK142" r:id="rId150" xr:uid="{934B5BE7-5E17-445A-AD2D-C197F8A7C043}"/>
    <hyperlink ref="AK148" r:id="rId151" xr:uid="{6F813618-6890-42F5-B8CE-30A66DE76B12}"/>
    <hyperlink ref="AK88" r:id="rId152" xr:uid="{87EC1E01-5FB2-4F53-B540-A101DDE01B91}"/>
    <hyperlink ref="AK107" r:id="rId153" xr:uid="{F4E1606A-54FE-4DE4-9894-EF72A5D3A774}"/>
    <hyperlink ref="AM107" r:id="rId154" xr:uid="{CA507680-9FD2-4CD0-A9FB-484EB391BB89}"/>
    <hyperlink ref="AK119" r:id="rId155" xr:uid="{4A360B2D-DC98-4CE8-B83F-F51DEB33FCD0}"/>
    <hyperlink ref="AK120" r:id="rId156" xr:uid="{DD7FC80B-AD9A-4A69-9ACE-E8F93C10D139}"/>
    <hyperlink ref="AK138" r:id="rId157" xr:uid="{9797AD77-42EA-43F9-89AE-B5A40D0F838E}"/>
    <hyperlink ref="AK167" r:id="rId158" xr:uid="{76C43C00-342B-4485-9A36-22A4C4EBC6DB}"/>
    <hyperlink ref="AK166" r:id="rId159" xr:uid="{7CD5A794-E62C-4671-9B56-1321A9618083}"/>
    <hyperlink ref="AK170" r:id="rId160" xr:uid="{5CCF58CE-E4C7-46B8-A0DD-C57914201258}"/>
    <hyperlink ref="AK147" r:id="rId161" xr:uid="{A16AA5DF-804E-4F4B-A5F5-9B5BC8657ACA}"/>
    <hyperlink ref="AO75" r:id="rId162" xr:uid="{183F9AF3-1493-448C-9344-11246D945145}"/>
    <hyperlink ref="AO76" r:id="rId163" xr:uid="{17837A62-CCC5-44FE-BECE-FA5D2619E73E}"/>
    <hyperlink ref="AO77" r:id="rId164" xr:uid="{29598D98-7336-49E8-AF86-28CC11C83BA2}"/>
    <hyperlink ref="AO78" r:id="rId165" xr:uid="{374FAA1F-E54B-42B7-A69D-45BF482A818F}"/>
    <hyperlink ref="AO80" r:id="rId166" xr:uid="{07158DB6-2CE1-49BD-9044-CE6586A1E2C3}"/>
    <hyperlink ref="AO81" r:id="rId167" xr:uid="{3BF94340-D5BA-41A5-81A4-90FE5F951C8A}"/>
    <hyperlink ref="AO82" r:id="rId168" xr:uid="{20E098E0-8107-486A-A007-07E4C9714D1E}"/>
    <hyperlink ref="AO83" r:id="rId169" xr:uid="{C9B0C61F-D2DE-4A2C-8E82-0D65E6B5765A}"/>
    <hyperlink ref="AO84" r:id="rId170" xr:uid="{7FE10DD6-0631-4782-990B-0AA45864D824}"/>
    <hyperlink ref="AO85" r:id="rId171" xr:uid="{61F783C4-3674-47BC-8B04-5E5891E83405}"/>
    <hyperlink ref="AO86" r:id="rId172" xr:uid="{9ED0D89B-9472-4075-A883-37A1D8F42068}"/>
    <hyperlink ref="AO87" r:id="rId173" xr:uid="{2E06AED8-CA53-488E-8B01-842D447338B1}"/>
    <hyperlink ref="AO89" r:id="rId174" xr:uid="{9B6D4662-9A8D-4BE0-AAA7-0F8D4CF907AC}"/>
    <hyperlink ref="AO90" r:id="rId175" xr:uid="{12B17891-49DB-4DBD-9306-DF7F7C2FDC44}"/>
    <hyperlink ref="AO92" r:id="rId176" xr:uid="{B811CEF3-2BBD-4C7B-81B4-33516FD3172B}"/>
    <hyperlink ref="AO95" r:id="rId177" xr:uid="{4317B94F-9108-4B4A-8101-C402CD2060FD}"/>
    <hyperlink ref="AO96" r:id="rId178" xr:uid="{F83ABD86-A00C-4F33-B1A5-ED45DCCBDB93}"/>
    <hyperlink ref="AO99" r:id="rId179" xr:uid="{7F36939B-160F-4C8B-9C97-40BD6F364F95}"/>
    <hyperlink ref="AO101" r:id="rId180" xr:uid="{3AD0251C-FA07-423D-B078-DD0C74687EC7}"/>
    <hyperlink ref="AO104" r:id="rId181" xr:uid="{EA6279DE-8B4E-4564-A08C-444115C3948A}"/>
    <hyperlink ref="AO106" r:id="rId182" xr:uid="{16437489-A7B5-45C3-9284-85A987CB9C0F}"/>
    <hyperlink ref="AO109" r:id="rId183" xr:uid="{4A6050F5-01F6-42DA-A465-086EA119C542}"/>
    <hyperlink ref="AO111" r:id="rId184" xr:uid="{25BAB16B-24E7-4CA3-BBE6-4B5695085E43}"/>
    <hyperlink ref="AO112" r:id="rId185" xr:uid="{44FAACEA-0175-4BD2-BA23-E7D9DC1585F7}"/>
    <hyperlink ref="AO114" r:id="rId186" xr:uid="{B2C09905-D5A9-4C4F-96F4-D96BD62F3335}"/>
    <hyperlink ref="AO115" r:id="rId187" xr:uid="{FC68D7FD-DE5C-4C7A-B71F-974F4051AC57}"/>
    <hyperlink ref="AO116" r:id="rId188" xr:uid="{985D0EF0-8F3C-4A8E-9928-48E8F4D90E57}"/>
    <hyperlink ref="AO117" r:id="rId189" xr:uid="{FE580851-95F7-4D50-99DF-EAD56D34F218}"/>
    <hyperlink ref="AO118" r:id="rId190" xr:uid="{632B7B66-20CF-4BEF-8AF8-F9C0F2A899F5}"/>
    <hyperlink ref="AO121" r:id="rId191" xr:uid="{10EDA2E7-1DFA-4B82-BC72-259202F6D0C4}"/>
    <hyperlink ref="AO122" r:id="rId192" xr:uid="{1526E597-2856-48E9-9AE4-9CEEEB1266A3}"/>
    <hyperlink ref="AO123" r:id="rId193" xr:uid="{79D89361-AAAB-4DDF-BB76-5CF8659CC13A}"/>
    <hyperlink ref="AO124" r:id="rId194" xr:uid="{AA916D34-A8F1-47F7-851F-48D2DCFD67FB}"/>
    <hyperlink ref="AO125" r:id="rId195" xr:uid="{C1A559AE-5DFB-45D9-8122-B5F74B33ED6C}"/>
    <hyperlink ref="AO126" r:id="rId196" xr:uid="{B99FECA0-B0CF-4120-8456-2917C79C57C7}"/>
    <hyperlink ref="AO127" r:id="rId197" xr:uid="{302DD413-A846-46DA-9232-4FE9CB0C8058}"/>
    <hyperlink ref="AO128" r:id="rId198" xr:uid="{BA1BACF6-967C-4310-BD75-7ADCA24D29D7}"/>
    <hyperlink ref="AO129" r:id="rId199" xr:uid="{61B7FC2B-F912-48D2-A4A7-9DA07E9163F5}"/>
    <hyperlink ref="AO131" r:id="rId200" xr:uid="{B3B45103-1D79-4E39-9BF5-92DF1D376832}"/>
    <hyperlink ref="AO132" r:id="rId201" xr:uid="{47B9BE4F-ABCE-4592-94A4-5588FDA92B73}"/>
    <hyperlink ref="AO133" r:id="rId202" xr:uid="{9BA2399B-2923-4AA5-8AC7-AA0D1981A37C}"/>
    <hyperlink ref="AO134" r:id="rId203" xr:uid="{5ACCA882-3CE6-4E10-8B84-F9A6F8772250}"/>
    <hyperlink ref="AO135" r:id="rId204" xr:uid="{DCEF2A39-7BA9-49A6-959B-B1F2A3050CE8}"/>
    <hyperlink ref="AO136" r:id="rId205" display="ulloatepic2@yahoo.com.mx" xr:uid="{FF22374A-FB83-4731-BFD2-6263F044E7A5}"/>
    <hyperlink ref="AO137" r:id="rId206" xr:uid="{3A3CC6F2-7057-44FD-972F-28E88C4B7AFE}"/>
    <hyperlink ref="AO139" r:id="rId207" xr:uid="{C638FD30-5E3C-4CE4-8A9E-A6F246EC2ADD}"/>
    <hyperlink ref="AO140" r:id="rId208" xr:uid="{1E6F1E8D-B439-479F-8778-79B5E82FD883}"/>
    <hyperlink ref="AO141" r:id="rId209" xr:uid="{277787A5-2B70-49CC-8531-2AB34C5EFE00}"/>
    <hyperlink ref="AO143" r:id="rId210" xr:uid="{0318CE71-30A4-43E3-93AA-CC85302EB5F3}"/>
    <hyperlink ref="AO144" r:id="rId211" xr:uid="{1B69CC45-5AEA-4AB7-913E-D1F7A32AED78}"/>
    <hyperlink ref="AO145" r:id="rId212" xr:uid="{CB870448-26B6-4464-8A3F-430B6084D6A2}"/>
    <hyperlink ref="AO146" r:id="rId213" xr:uid="{AD7EE4A6-435F-4D3F-A1A7-B150B636FEF0}"/>
    <hyperlink ref="AO149" r:id="rId214" xr:uid="{6C6D7AC4-6B79-4E3D-9BC1-557E4C9568CD}"/>
    <hyperlink ref="AO150" r:id="rId215" xr:uid="{F42641BD-4B8C-409C-81C6-994E6A720846}"/>
    <hyperlink ref="AO151" r:id="rId216" xr:uid="{3979CAA5-F23B-4574-906D-9F0184866C1E}"/>
    <hyperlink ref="AO152" r:id="rId217" xr:uid="{7A5D8B11-987D-435E-A479-932F4F0A26AB}"/>
    <hyperlink ref="AO153" r:id="rId218" xr:uid="{CA977B3D-39E1-48FA-99C3-BE40A56183FB}"/>
    <hyperlink ref="AO154" r:id="rId219" xr:uid="{7E95B022-B963-4B18-8101-CD57BD850504}"/>
    <hyperlink ref="AO155" r:id="rId220" xr:uid="{F997C4EC-023E-4715-B180-63AB18621E9A}"/>
    <hyperlink ref="AO156" r:id="rId221" xr:uid="{4939DA79-69BB-47FD-AD0F-D615FCC11B81}"/>
    <hyperlink ref="AO157" r:id="rId222" xr:uid="{D1FFB7D5-0A71-4F01-A545-83B934E616DE}"/>
    <hyperlink ref="AO158" r:id="rId223" xr:uid="{642412B5-D6F7-457E-9A37-04FFEB7A88A3}"/>
    <hyperlink ref="AO159" r:id="rId224" xr:uid="{257D82E1-67DF-42F4-B856-9B80A9BB9EF8}"/>
    <hyperlink ref="AO161" r:id="rId225" xr:uid="{9EA25A39-663F-4D62-8D6F-EFF065A99415}"/>
    <hyperlink ref="AO162" r:id="rId226" xr:uid="{177C0D4C-C051-4772-8E08-175920740F17}"/>
    <hyperlink ref="AO163" r:id="rId227" xr:uid="{6E0D5AD3-3E8E-4CD7-B456-E2A449F9267E}"/>
    <hyperlink ref="AO164" r:id="rId228" xr:uid="{B5187859-D3EB-412E-A9B2-8C7D10902DBC}"/>
    <hyperlink ref="AO165" r:id="rId229" xr:uid="{B3505FA3-C070-40E7-8FB2-C5F9C953B63E}"/>
    <hyperlink ref="AO168" r:id="rId230" xr:uid="{54A031B6-A995-4E7A-97A7-50FCE0592D40}"/>
    <hyperlink ref="AO169" r:id="rId231" xr:uid="{E16C6BB1-ED18-4DBD-886D-298B08349ADA}"/>
    <hyperlink ref="AO171" r:id="rId232" xr:uid="{EC6EEB43-CE55-4E33-869A-B19353588573}"/>
    <hyperlink ref="AO100" r:id="rId233" xr:uid="{D1D1FB0F-ACE5-4345-B6AF-73824C913668}"/>
    <hyperlink ref="AO105" r:id="rId234" xr:uid="{62666DB6-DE11-427D-97C7-AF7D4E8C7071}"/>
    <hyperlink ref="AO93" r:id="rId235" xr:uid="{87EDC13D-2B05-4B83-A894-F7EEFFBE4269}"/>
    <hyperlink ref="AO98" r:id="rId236" xr:uid="{487C8F92-5A60-4882-B98F-8A4479C5FFCC}"/>
    <hyperlink ref="AO102" r:id="rId237" display="riramos@grupooctano.com.mx" xr:uid="{E6221F8A-3A3C-4194-8C37-9EB20BCD2F2E}"/>
    <hyperlink ref="AO103" r:id="rId238" xr:uid="{3C6EB813-2BAE-49F5-961C-24CE7B621243}"/>
    <hyperlink ref="AO79" r:id="rId239" xr:uid="{FE2FD0D6-F479-4318-B4B9-C5E1EEE8ADC0}"/>
    <hyperlink ref="AO91" r:id="rId240" xr:uid="{D3597397-E651-498F-9C79-6A5991BDEB90}"/>
    <hyperlink ref="AO94" r:id="rId241" xr:uid="{BED18898-65AB-49B6-8FAA-2E042586C36B}"/>
    <hyperlink ref="AO97" r:id="rId242" xr:uid="{696ACCAE-4B31-4BC0-8A9E-DA4A491AEEBC}"/>
    <hyperlink ref="AO108" r:id="rId243" xr:uid="{E064F938-E2B7-4656-9F55-05F0ADC7183A}"/>
    <hyperlink ref="AO113" r:id="rId244" xr:uid="{069A84EB-0779-4464-8CB6-C9B1F68474FC}"/>
    <hyperlink ref="AO160" r:id="rId245" xr:uid="{78DA22D4-2178-400A-BCA8-C7DA1C76BCC3}"/>
    <hyperlink ref="AO130" r:id="rId246" xr:uid="{9118D0A6-8595-4996-8D62-C31C08DD9C24}"/>
    <hyperlink ref="AO110" r:id="rId247" xr:uid="{98A5695C-3728-4AFF-AE4F-261BBB9614DA}"/>
    <hyperlink ref="AO142" r:id="rId248" xr:uid="{2490B194-9EBB-41EB-B4A7-F4FB7ABC7E2E}"/>
    <hyperlink ref="AO148" r:id="rId249" xr:uid="{C806B904-6DBC-43E5-95C1-EBE037A935AB}"/>
    <hyperlink ref="AO170" r:id="rId250" xr:uid="{009D5BED-42BD-494F-90C7-374E0308C245}"/>
    <hyperlink ref="AO147" r:id="rId251" xr:uid="{9351CD41-118A-40F5-98C1-5C648A05662E}"/>
    <hyperlink ref="AK172" r:id="rId252" xr:uid="{B468FAC8-A223-4B80-8CD2-0EF67FE562AA}"/>
    <hyperlink ref="AK173" r:id="rId253" xr:uid="{FF68EDD4-C822-4EC8-A5C0-37635640E06F}"/>
    <hyperlink ref="AK174" r:id="rId254" xr:uid="{93E6E0CA-2A7E-4961-9DB3-A78464C9CA9B}"/>
    <hyperlink ref="AK175" r:id="rId255" xr:uid="{F83BCEDE-E2B9-448E-933C-853088420931}"/>
    <hyperlink ref="AK176" r:id="rId256" xr:uid="{32F4AE3E-238D-47B8-B572-00DA5156F64E}"/>
    <hyperlink ref="AK177" r:id="rId257" xr:uid="{C928A9D3-F46A-4CDB-AABC-2E431CACD225}"/>
    <hyperlink ref="AK178" r:id="rId258" xr:uid="{8F18517E-CE00-480F-84BE-A056A2CE8D3B}"/>
    <hyperlink ref="AO172" r:id="rId259" xr:uid="{EB14D8C9-3EA4-4C4A-BCE2-57298EFE1FF5}"/>
    <hyperlink ref="AO173" r:id="rId260" xr:uid="{305BA083-A49C-453E-AFA8-CB301ADC75A0}"/>
    <hyperlink ref="AO174" r:id="rId261" xr:uid="{A9EED48E-164A-4EE4-8600-D502F9FEE9A1}"/>
    <hyperlink ref="AO175" r:id="rId262" xr:uid="{65DA4EB4-DD66-400B-8E1D-E9ED2F5F535C}"/>
    <hyperlink ref="AO176" r:id="rId263" xr:uid="{F9881327-B829-420F-8568-D713C48D4613}"/>
    <hyperlink ref="AO177" r:id="rId264" xr:uid="{A98AA97C-497C-4C67-8A33-AF8411F009FE}"/>
    <hyperlink ref="AO178" r:id="rId265" xr:uid="{EB02F705-0016-4F87-A24F-71B539FB7297}"/>
    <hyperlink ref="AK181" r:id="rId266" xr:uid="{77DC6D72-C463-414D-A4C0-4EAC00803896}"/>
    <hyperlink ref="AO181" r:id="rId267" xr:uid="{F33A5DAF-5121-440B-B0E0-3ABDB3176146}"/>
    <hyperlink ref="AK184" r:id="rId268" xr:uid="{F31A7E50-98A7-4C8E-A769-EE2DBCC74F35}"/>
    <hyperlink ref="AO184" r:id="rId269" xr:uid="{4C543F11-14EC-4110-B0CA-F13F4B23DFF3}"/>
    <hyperlink ref="AK182" r:id="rId270" xr:uid="{26BC3CA3-0305-4646-9BA6-A6C2FBF64384}"/>
    <hyperlink ref="AO182" r:id="rId271" xr:uid="{1F6E690F-2A09-499C-B4BD-4E006ABF63D3}"/>
    <hyperlink ref="AK183" r:id="rId272" xr:uid="{5E74EEAC-7140-4E1C-A7E0-6E13D58D8479}"/>
    <hyperlink ref="AO183" r:id="rId273" xr:uid="{A4EBC05E-E6E2-409C-81E6-78466909B218}"/>
    <hyperlink ref="AK180" r:id="rId274" xr:uid="{1FEE9F43-AC8C-4860-8060-C04403E1ED90}"/>
    <hyperlink ref="AO180" r:id="rId275" xr:uid="{1D7B260D-A7FB-4F55-B789-E719CB46F149}"/>
    <hyperlink ref="AK179" r:id="rId276" xr:uid="{1B8FB8A0-1B0D-4AD1-8E05-24CB56D152AA}"/>
    <hyperlink ref="AO179" r:id="rId277" xr:uid="{0DA1FE66-F821-4CC3-B592-619370A4A542}"/>
    <hyperlink ref="AK185" r:id="rId278" xr:uid="{AE13829D-093D-49D7-B684-A4CBA83F3224}"/>
    <hyperlink ref="AO185" r:id="rId279" xr:uid="{DA7F7A39-43D1-425C-BDFD-E8C088052BAB}"/>
    <hyperlink ref="AK30" r:id="rId280" xr:uid="{D0B41E7B-3233-4441-BBCB-0D04C9E95A19}"/>
    <hyperlink ref="AK29" r:id="rId281" xr:uid="{F125F9CA-B05F-4A25-9B3F-BC8E5797ACAF}"/>
    <hyperlink ref="AK28" r:id="rId282" xr:uid="{15A6DC96-7CC3-46D6-ADD2-2D2AF5E6CEFD}"/>
    <hyperlink ref="AK27" r:id="rId283" xr:uid="{A99F2A12-B463-4E0A-ACAC-F67323FBC266}"/>
    <hyperlink ref="AK26" r:id="rId284" xr:uid="{8C008821-CCC9-4206-919F-23C3E0D8D810}"/>
    <hyperlink ref="AO26" r:id="rId285" xr:uid="{96BE341B-2639-4CB0-9E54-422FDEF51ACE}"/>
    <hyperlink ref="AK24" r:id="rId286" xr:uid="{4A862369-671A-41A5-BFD3-347214D27C79}"/>
    <hyperlink ref="AK9" r:id="rId287" xr:uid="{3DCB3B13-74C7-4BAB-9229-493C84FEB8FE}"/>
    <hyperlink ref="AK8" r:id="rId288" xr:uid="{F51715C1-A27A-4E66-B447-DA595F7B5AAF}"/>
    <hyperlink ref="AK44" r:id="rId289" xr:uid="{28B620F8-584A-4384-A3E1-35BE8061570B}"/>
    <hyperlink ref="AO44" r:id="rId290" xr:uid="{93680346-FDE8-4021-8C0F-8AB0DE2E4FEE}"/>
    <hyperlink ref="AK45" r:id="rId291" xr:uid="{7A28D28E-D134-41AA-BA1B-492363BA051F}"/>
    <hyperlink ref="AO45" r:id="rId292" xr:uid="{C42A416E-168F-4659-82A5-14085F7743A4}"/>
    <hyperlink ref="AK52" r:id="rId293" xr:uid="{10F7CD5D-957C-4120-BC1D-4401546F592B}"/>
    <hyperlink ref="AO52" r:id="rId294" xr:uid="{B34B4EE5-89D7-43CE-B07F-4215038F34D9}"/>
    <hyperlink ref="AK47" r:id="rId295" xr:uid="{878A793D-5B23-4BC7-A7CC-401CB7A6F39C}"/>
    <hyperlink ref="AO47" r:id="rId296" xr:uid="{4A9035ED-2CF6-436D-B18E-CDFDF0FD5126}"/>
    <hyperlink ref="AK72" r:id="rId297" xr:uid="{C52C6AC1-10DA-4B64-8219-D23C4DCE8D10}"/>
    <hyperlink ref="AO72" r:id="rId298" xr:uid="{D0F01CBB-8C39-414A-A36C-BFD43B564BBF}"/>
    <hyperlink ref="AK73" r:id="rId299" xr:uid="{25FA6D10-136C-4654-BD51-A83999963ED9}"/>
    <hyperlink ref="AO73" r:id="rId300" xr:uid="{7D9868A2-9E35-4D12-9020-498E5CF5EFD3}"/>
    <hyperlink ref="AM73" r:id="rId301" xr:uid="{B23C9074-8E15-43C6-8F55-02F57524FD23}"/>
    <hyperlink ref="AK74" r:id="rId302" xr:uid="{DB3CCF04-1B04-4A90-AFC2-2DD9F3BEB8A4}"/>
    <hyperlink ref="AO74" r:id="rId303" xr:uid="{48DB3A16-B01C-41C1-BB2E-3179C5ECD3DF}"/>
    <hyperlink ref="AK49" r:id="rId304" xr:uid="{164D7FE5-404B-4919-91E2-A4C6DB1BF4DA}"/>
    <hyperlink ref="AO49" r:id="rId305" xr:uid="{9735F6E9-8375-49CC-9C6A-C956B75FB1A4}"/>
    <hyperlink ref="AK51" r:id="rId306" xr:uid="{31F74E23-6219-475C-8FFA-9293CC18F1D4}"/>
    <hyperlink ref="AO51" r:id="rId307" xr:uid="{D803DE75-9191-41F2-9BDD-F758403B51B3}"/>
  </hyperlinks>
  <pageMargins left="0.7" right="0.7" top="0.75" bottom="0.75" header="0.3" footer="0.3"/>
  <pageSetup orientation="portrait" r:id="rId3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2021-04-16T19:15:28Z</dcterms:created>
  <dcterms:modified xsi:type="dcterms:W3CDTF">2021-06-15T17:18:10Z</dcterms:modified>
</cp:coreProperties>
</file>