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 DE OBLIGACIONES COMUNES Y ESPECIFICAS OM Y DIRECCIONES\2022\ADQUISICIONES\"/>
    </mc:Choice>
  </mc:AlternateContent>
  <xr:revisionPtr revIDLastSave="0" documentId="13_ncr:1_{BF60259D-0A61-48F4-8100-86588D544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<sst xmlns="http://schemas.openxmlformats.org/spreadsheetml/2006/main" count="5308" uniqueCount="1727">
  <si>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</si>
  <si>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</si>
  <si>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</si>
  <si>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</si>
  <si>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</si>
  <si>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</si>
  <si>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</si>
  <si>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</si>
  <si>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</si>
  <si>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</si>
  <si>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</si>
  <si>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</si>
  <si>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</si>
  <si>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</si>
  <si>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</si>
  <si>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</si>
  <si>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</si>
  <si>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</si>
  <si>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</si>
  <si>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</si>
  <si>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</si>
  <si>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</si>
  <si>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</si>
  <si>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</si>
  <si>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</si>
  <si>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</si>
  <si>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</si>
  <si>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</si>
  <si>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</si>
  <si>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</si>
  <si>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</si>
  <si>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</si>
  <si>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</si>
  <si>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</si>
  <si>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</si>
  <si>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</si>
  <si>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</si>
  <si>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</si>
  <si>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</si>
  <si>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</si>
  <si>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</si>
  <si>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</si>
  <si>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</si>
  <si>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</si>
  <si>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</si>
  <si>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</si>
  <si>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</si>
  <si>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</si>
  <si>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</si>
  <si>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</si>
  <si>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</si>
  <si>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</si>
  <si>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</si>
  <si>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</si>
  <si>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</si>
  <si>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</si>
  <si>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</si>
  <si>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</si>
  <si>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</si>
  <si>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</si>
  <si>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</si>
  <si>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</si>
  <si>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</si>
  <si>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</si>
  <si>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</si>
  <si>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</si>
  <si>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</si>
  <si>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</si>
  <si>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</si>
  <si>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</si>
  <si>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</si>
  <si>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</si>
  <si>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</si>
  <si>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</si>
  <si>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</si>
  <si>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</si>
  <si>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</si>
  <si>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</si>
  <si>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</si>
  <si>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</si>
  <si>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</si>
  <si>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</si>
  <si>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</si>
  <si>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</si>
  <si>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</si>
  <si>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</si>
  <si>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</si>
  <si>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</si>
  <si>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</si>
  <si>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</si>
  <si>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</si>
  <si>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</si>
  <si>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</si>
  <si>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</si>
  <si>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</si>
  <si>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</si>
  <si>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</si>
  <si>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</si>
  <si>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</si>
  <si>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</si>
  <si>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</si>
  <si>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</si>
  <si>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</si>
  <si>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</si>
  <si>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</si>
  <si>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</si>
  <si>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</si>
  <si>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</si>
  <si>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</si>
  <si>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</si>
  <si>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</si>
  <si>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</si>
  <si>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</si>
  <si>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</si>
  <si>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</si>
  <si>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</si>
  <si>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</si>
  <si>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</si>
  <si>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</si>
  <si>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</si>
  <si>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</si>
  <si>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</si>
  <si>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</si>
  <si>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</si>
  <si>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</si>
  <si>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</si>
  <si>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</si>
  <si>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</si>
  <si>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</si>
  <si>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</si>
  <si>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</si>
  <si>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</si>
  <si>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</si>
  <si>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</si>
  <si>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</si>
  <si>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</si>
  <si>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</si>
  <si>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</si>
  <si>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</si>
  <si>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</si>
  <si>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</si>
  <si>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</si>
  <si>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</si>
  <si>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</si>
  <si>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</si>
  <si>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</si>
  <si>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</si>
  <si>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</si>
  <si>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</si>
  <si>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</si>
  <si>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</si>
  <si>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</si>
  <si>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</si>
  <si>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</si>
  <si>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</si>
  <si>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</si>
  <si>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</si>
  <si>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</si>
  <si>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</si>
  <si>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</si>
  <si>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</si>
  <si>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</si>
  <si>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</si>
  <si>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</si>
  <si>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</si>
  <si>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</si>
  <si>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</si>
  <si>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</si>
  <si>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</si>
  <si>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</si>
  <si>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</si>
  <si>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</si>
  <si>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</si>
  <si>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</si>
  <si>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</si>
  <si>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</si>
  <si>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</si>
  <si>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</si>
  <si>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</si>
  <si>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</si>
  <si>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</si>
  <si>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</si>
  <si>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</si>
  <si>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</si>
  <si>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</si>
  <si>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</si>
  <si>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</si>
  <si>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</si>
  <si>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</si>
  <si>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</si>
  <si>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</si>
  <si>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</si>
  <si>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</si>
  <si>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</si>
  <si>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</si>
  <si>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</si>
  <si>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</si>
  <si>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</si>
  <si>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</si>
  <si>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</si>
  <si>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</si>
  <si>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</si>
  <si>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</si>
  <si>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</si>
  <si>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</si>
  <si>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</si>
  <si>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</si>
  <si>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</si>
  <si>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</si>
  <si>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</si>
  <si>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</si>
  <si>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 Isay</t>
  </si>
  <si>
    <t>García</t>
  </si>
  <si>
    <t>González</t>
  </si>
  <si>
    <t>Micro Empresa</t>
  </si>
  <si>
    <t>GAGA950709LV5</t>
  </si>
  <si>
    <t>Difusión de Medios</t>
  </si>
  <si>
    <t>Mar Indico</t>
  </si>
  <si>
    <t>Fovissste Colosio</t>
  </si>
  <si>
    <t>Tepic</t>
  </si>
  <si>
    <t xml:space="preserve">Aaron Isay </t>
  </si>
  <si>
    <t>311-200-07-41</t>
  </si>
  <si>
    <t>ambitosmax@gmail.com</t>
  </si>
  <si>
    <t>INE</t>
  </si>
  <si>
    <t>ambitosmx@gmail.com</t>
  </si>
  <si>
    <t>Dirección de Adquisiciones, Servicios Generales, Control de Bienes y Almacén.</t>
  </si>
  <si>
    <t>Adonay Roberto</t>
  </si>
  <si>
    <t>Durán</t>
  </si>
  <si>
    <t>GODA890505ET9</t>
  </si>
  <si>
    <t>Medio de Comunicación</t>
  </si>
  <si>
    <t>Los Pinos</t>
  </si>
  <si>
    <t>El Naranjal</t>
  </si>
  <si>
    <t>311-134-65-32</t>
  </si>
  <si>
    <t>ado.glez.duran@gmai.com</t>
  </si>
  <si>
    <t>ado.glez.duran@gmail.com</t>
  </si>
  <si>
    <t>Alejandro Israel</t>
  </si>
  <si>
    <t xml:space="preserve">García </t>
  </si>
  <si>
    <t>Castrejón</t>
  </si>
  <si>
    <t>GACA760418PI1</t>
  </si>
  <si>
    <t>Margarita</t>
  </si>
  <si>
    <t>edif. A-1</t>
  </si>
  <si>
    <t>Jacarandas</t>
  </si>
  <si>
    <t>Aleandro Israel</t>
  </si>
  <si>
    <t>311-253-16-38</t>
  </si>
  <si>
    <t>graficonews@hotmail.com</t>
  </si>
  <si>
    <t>Apolinar</t>
  </si>
  <si>
    <t>Ruiz</t>
  </si>
  <si>
    <t>Abundis</t>
  </si>
  <si>
    <t>RUAA560825713</t>
  </si>
  <si>
    <t>Zicacalco</t>
  </si>
  <si>
    <t>Santa Cecilia</t>
  </si>
  <si>
    <t>311-225-87-61</t>
  </si>
  <si>
    <t>revistalaescopeta@gmail.com</t>
  </si>
  <si>
    <t>Araceli</t>
  </si>
  <si>
    <t xml:space="preserve">León </t>
  </si>
  <si>
    <t>Carrasco</t>
  </si>
  <si>
    <t>LECA7810025F1</t>
  </si>
  <si>
    <t>Pedraza</t>
  </si>
  <si>
    <t>Amado Nervo</t>
  </si>
  <si>
    <t>Aracely</t>
  </si>
  <si>
    <t>León</t>
  </si>
  <si>
    <t>311-175-10-18</t>
  </si>
  <si>
    <t>aracely@vidapublicanay.com.mx</t>
  </si>
  <si>
    <t xml:space="preserve">Angel </t>
  </si>
  <si>
    <t>Ayala</t>
  </si>
  <si>
    <t>Arriaga</t>
  </si>
  <si>
    <t>AAAA790222H73</t>
  </si>
  <si>
    <t>Rio Papaloapan</t>
  </si>
  <si>
    <t>Los Fresnos</t>
  </si>
  <si>
    <t>Angel</t>
  </si>
  <si>
    <t>311-121-48-92</t>
  </si>
  <si>
    <t>estudioazrael@gmail.com</t>
  </si>
  <si>
    <t>Alessia Yajhaira</t>
  </si>
  <si>
    <t>Torres</t>
  </si>
  <si>
    <t>LA EXTRA DE NAYARIT</t>
  </si>
  <si>
    <t>TOGA890420N83</t>
  </si>
  <si>
    <t>Ignacio Zaragoza</t>
  </si>
  <si>
    <t>Centro</t>
  </si>
  <si>
    <t>Santiago ixcuintla</t>
  </si>
  <si>
    <t>Santiago Ixcuintla</t>
  </si>
  <si>
    <t>323-105-40-53</t>
  </si>
  <si>
    <t>laextradenayarit@hotmail.com</t>
  </si>
  <si>
    <t>laextradenyarit@hotmail.com</t>
  </si>
  <si>
    <t>Antonio de los Santos</t>
  </si>
  <si>
    <t>Hau</t>
  </si>
  <si>
    <t>Martínez</t>
  </si>
  <si>
    <t>HAMA891214GJ4</t>
  </si>
  <si>
    <t>Medio de comunicación</t>
  </si>
  <si>
    <t>Hector Mayagoitia</t>
  </si>
  <si>
    <t>Las Conchas</t>
  </si>
  <si>
    <t>Antonio de los vSantos</t>
  </si>
  <si>
    <t>311-416-92-34</t>
  </si>
  <si>
    <t>antoniohaumtz@gmail.com</t>
  </si>
  <si>
    <t>Arcelia</t>
  </si>
  <si>
    <t>Ortega</t>
  </si>
  <si>
    <t>GAOA710823798</t>
  </si>
  <si>
    <t>Agencia de Publicidad</t>
  </si>
  <si>
    <t>Francisco I. Madero</t>
  </si>
  <si>
    <t>Adolfo López Mateos</t>
  </si>
  <si>
    <t>311-100-76-28</t>
  </si>
  <si>
    <t>nayaritpresente@gmail.com</t>
  </si>
  <si>
    <t>Argimiro</t>
  </si>
  <si>
    <t>LEHA521111RFA</t>
  </si>
  <si>
    <t xml:space="preserve">Argimiro </t>
  </si>
  <si>
    <t>311-909-92-15</t>
  </si>
  <si>
    <t>argileon@hotmail.com</t>
  </si>
  <si>
    <t>Belen Dolores</t>
  </si>
  <si>
    <t>Bravo</t>
  </si>
  <si>
    <t>Castañeda</t>
  </si>
  <si>
    <t>BACB830113LRS</t>
  </si>
  <si>
    <t xml:space="preserve">Medio de Comunicación  </t>
  </si>
  <si>
    <t>Alamo</t>
  </si>
  <si>
    <t>A</t>
  </si>
  <si>
    <t>San Juan</t>
  </si>
  <si>
    <t>311-247-63-62</t>
  </si>
  <si>
    <t>belbrac@gmail.com</t>
  </si>
  <si>
    <t>Christian Roberto</t>
  </si>
  <si>
    <t>Casas</t>
  </si>
  <si>
    <t>Arroyo</t>
  </si>
  <si>
    <t>CAAC830421HC0</t>
  </si>
  <si>
    <t>San Jorge</t>
  </si>
  <si>
    <t>Villas del Parque</t>
  </si>
  <si>
    <t>311-122-60-11</t>
  </si>
  <si>
    <t>xona.socialmagazine@gmail.com</t>
  </si>
  <si>
    <t xml:space="preserve">Cigifredo </t>
  </si>
  <si>
    <t>Olague</t>
  </si>
  <si>
    <t>Rodríguez</t>
  </si>
  <si>
    <t>OARC307079P9</t>
  </si>
  <si>
    <t>Reportero Comunicadoe</t>
  </si>
  <si>
    <t>Gustavo Díaz Ordaz</t>
  </si>
  <si>
    <t>Benito Juarez</t>
  </si>
  <si>
    <t>San Blas</t>
  </si>
  <si>
    <t>Cigifredo</t>
  </si>
  <si>
    <t>323-135-00-04</t>
  </si>
  <si>
    <t>Carlos Alberto</t>
  </si>
  <si>
    <t xml:space="preserve">Rentería </t>
  </si>
  <si>
    <t>Arellano</t>
  </si>
  <si>
    <t>REAC910910HU0</t>
  </si>
  <si>
    <t>Calandria</t>
  </si>
  <si>
    <t>El Palomar</t>
  </si>
  <si>
    <t xml:space="preserve">Carlos Alberto </t>
  </si>
  <si>
    <t>Rentería</t>
  </si>
  <si>
    <t>Álamo</t>
  </si>
  <si>
    <t>311-344-09-48</t>
  </si>
  <si>
    <t>prensacarlos01@gmail.com</t>
  </si>
  <si>
    <t>Carlos</t>
  </si>
  <si>
    <t>Hernández</t>
  </si>
  <si>
    <t>HECH620429TE3</t>
  </si>
  <si>
    <t>Turqueza</t>
  </si>
  <si>
    <t>Costa Coral</t>
  </si>
  <si>
    <t>Bahia de Banderas</t>
  </si>
  <si>
    <t>Bahia de Baderas</t>
  </si>
  <si>
    <t>Jernández</t>
  </si>
  <si>
    <t>322-150-51-86</t>
  </si>
  <si>
    <t>bahiatelevision@gmail.com</t>
  </si>
  <si>
    <t>Christian Iván</t>
  </si>
  <si>
    <t>Langarica</t>
  </si>
  <si>
    <t>Tejeda</t>
  </si>
  <si>
    <t>LATC800616GD2</t>
  </si>
  <si>
    <t>Comunicación y Difución</t>
  </si>
  <si>
    <t>Quexpan</t>
  </si>
  <si>
    <t>Infonavit los Sauces</t>
  </si>
  <si>
    <t>311-114-25-38</t>
  </si>
  <si>
    <t>christianlangarica@gmail.com</t>
  </si>
  <si>
    <t>Consuelo</t>
  </si>
  <si>
    <t>Ibarra</t>
  </si>
  <si>
    <t>GUIC381010RK8</t>
  </si>
  <si>
    <t>Allende</t>
  </si>
  <si>
    <t>Acaponeta</t>
  </si>
  <si>
    <t>325-252-02-86</t>
  </si>
  <si>
    <t>consuelo101010@gmail.com</t>
  </si>
  <si>
    <t>Claudio Daniel</t>
  </si>
  <si>
    <t>Ramos</t>
  </si>
  <si>
    <t>Cisneros</t>
  </si>
  <si>
    <t>RACC921221KW9</t>
  </si>
  <si>
    <t>20 de Noviembre</t>
  </si>
  <si>
    <t>Mololoa</t>
  </si>
  <si>
    <t>311-141-28-37</t>
  </si>
  <si>
    <t>dany21_92@hotmail.com</t>
  </si>
  <si>
    <t>COMUNICACIÓN INTEGRAL DE NAYARIT S.A. DE C.V.</t>
  </si>
  <si>
    <t>Pequeña Empresa</t>
  </si>
  <si>
    <t>CIN0309234J7</t>
  </si>
  <si>
    <t>Radiodifusora</t>
  </si>
  <si>
    <t>Sandra Elizabeth</t>
  </si>
  <si>
    <t>Carbajal</t>
  </si>
  <si>
    <t>Avila</t>
  </si>
  <si>
    <t>311-133-23-00</t>
  </si>
  <si>
    <t>Apolo Alejandro</t>
  </si>
  <si>
    <t>Almanza</t>
  </si>
  <si>
    <t>Aguilar</t>
  </si>
  <si>
    <t>DIARIO ALERTA DE NAYARIT</t>
  </si>
  <si>
    <t>AAAA700206J51</t>
  </si>
  <si>
    <t>Agecia de Representación de Medios</t>
  </si>
  <si>
    <t>Lila</t>
  </si>
  <si>
    <t>311-261-58-61</t>
  </si>
  <si>
    <t>elegantex_3@hotmail.com</t>
  </si>
  <si>
    <t>Arturo</t>
  </si>
  <si>
    <t>Flores</t>
  </si>
  <si>
    <t>Mejía</t>
  </si>
  <si>
    <t>DIARIO CORREO DEL PACIFICO</t>
  </si>
  <si>
    <t>FOMA480828FUA</t>
  </si>
  <si>
    <t>311-150-59-13</t>
  </si>
  <si>
    <t>correpdelpacifico@hotmail.com</t>
  </si>
  <si>
    <t>correodelpacifico@hotmail.com</t>
  </si>
  <si>
    <t xml:space="preserve">Denisse </t>
  </si>
  <si>
    <t>Zamora</t>
  </si>
  <si>
    <t>Carrillo</t>
  </si>
  <si>
    <t>PERIODICO PANORAMA DE NAYARIT</t>
  </si>
  <si>
    <t>ZACD9403126G1</t>
  </si>
  <si>
    <t>Difución de Medios</t>
  </si>
  <si>
    <t>San Antonio</t>
  </si>
  <si>
    <t>Denisse</t>
  </si>
  <si>
    <t>311-141-45-63</t>
  </si>
  <si>
    <t>panoramanayarita@hotmail.com</t>
  </si>
  <si>
    <t>Erika Lucia</t>
  </si>
  <si>
    <t>Curiel</t>
  </si>
  <si>
    <t>Jacobo</t>
  </si>
  <si>
    <t>CUJE680630F33</t>
  </si>
  <si>
    <t>C. fernando Montaño</t>
  </si>
  <si>
    <t>Chapultepec</t>
  </si>
  <si>
    <t xml:space="preserve">Curiel </t>
  </si>
  <si>
    <t>311-746-28-18</t>
  </si>
  <si>
    <t>cirinformativo@gmail.com</t>
  </si>
  <si>
    <t>ciriformativo@gmail.com</t>
  </si>
  <si>
    <t>Enrique Gonzálo</t>
  </si>
  <si>
    <t xml:space="preserve">Avellan </t>
  </si>
  <si>
    <t>Macías</t>
  </si>
  <si>
    <t>AEME620330SA1</t>
  </si>
  <si>
    <t>Nicaragua</t>
  </si>
  <si>
    <t>Enrique Gonzalo</t>
  </si>
  <si>
    <t>Avellan</t>
  </si>
  <si>
    <t>Macias</t>
  </si>
  <si>
    <t>311-122-76-36</t>
  </si>
  <si>
    <t>enrique.avellan.1962@gmail.com</t>
  </si>
  <si>
    <t xml:space="preserve">Francisco </t>
  </si>
  <si>
    <t>Pérez</t>
  </si>
  <si>
    <t>Gómez</t>
  </si>
  <si>
    <t>PORTAL DE NOTICIAS, VISOR NAYARITA</t>
  </si>
  <si>
    <t>PEGF5705159N6</t>
  </si>
  <si>
    <t xml:space="preserve">Medios de Comunicación   </t>
  </si>
  <si>
    <t>Sebastian Lerdo de Tejada</t>
  </si>
  <si>
    <t>f</t>
  </si>
  <si>
    <t>Francisco</t>
  </si>
  <si>
    <t>311-116-01-56</t>
  </si>
  <si>
    <t>frago2009@hotmail.com</t>
  </si>
  <si>
    <t>Francisco Javier</t>
  </si>
  <si>
    <t>Vergara</t>
  </si>
  <si>
    <t>Fonseca</t>
  </si>
  <si>
    <t>EL MADRUGADOR DE SANTIAGO</t>
  </si>
  <si>
    <t>VEFF8109263R1</t>
  </si>
  <si>
    <t>Ignacio Arteaga</t>
  </si>
  <si>
    <t>Francisco Javir</t>
  </si>
  <si>
    <t>323-112-97-47</t>
  </si>
  <si>
    <t>jfonseca@utdelacosta.edu.mx</t>
  </si>
  <si>
    <t>Mondragon</t>
  </si>
  <si>
    <t>Palomares</t>
  </si>
  <si>
    <t>MOPF8410131J8</t>
  </si>
  <si>
    <t>Coras</t>
  </si>
  <si>
    <t>Edif. 6</t>
  </si>
  <si>
    <t>Depto. 4</t>
  </si>
  <si>
    <t>Infonavit solidaridad</t>
  </si>
  <si>
    <t>311-249-06-83</t>
  </si>
  <si>
    <t>pakomondragonmx@gmail.com</t>
  </si>
  <si>
    <t>Vazquez</t>
  </si>
  <si>
    <t>Huizar</t>
  </si>
  <si>
    <t>VAHF550206F14</t>
  </si>
  <si>
    <t>Nicragua</t>
  </si>
  <si>
    <t>Tepc</t>
  </si>
  <si>
    <t>311-141-63-73</t>
  </si>
  <si>
    <t>periodicoeluniconayarit@hotmail.com</t>
  </si>
  <si>
    <t>periodicoelunicodenayarit@hotmail.com</t>
  </si>
  <si>
    <t>Gerardo</t>
  </si>
  <si>
    <t>GORG690522SX4</t>
  </si>
  <si>
    <t>Información y creaciones artisticas</t>
  </si>
  <si>
    <t>Ixtlan del rio</t>
  </si>
  <si>
    <t xml:space="preserve">Gerardo </t>
  </si>
  <si>
    <t>311-110-61-07</t>
  </si>
  <si>
    <t>gerisnay@hotmail.com</t>
  </si>
  <si>
    <t>Irma Mariela</t>
  </si>
  <si>
    <t xml:space="preserve">Robles </t>
  </si>
  <si>
    <t>Padilla</t>
  </si>
  <si>
    <t>ROPI881023585</t>
  </si>
  <si>
    <t>Rio Lerma</t>
  </si>
  <si>
    <t>Robles</t>
  </si>
  <si>
    <t>311-134-45-76</t>
  </si>
  <si>
    <t>rapctiitud@hotmail.com</t>
  </si>
  <si>
    <t>rapctitud@hotmail.com</t>
  </si>
  <si>
    <t>Karla Adriana</t>
  </si>
  <si>
    <t>Rosado</t>
  </si>
  <si>
    <t>Ontiveros</t>
  </si>
  <si>
    <t>ROOK8104068R6</t>
  </si>
  <si>
    <t>Amapa</t>
  </si>
  <si>
    <t>Versalles</t>
  </si>
  <si>
    <t>,Tepic</t>
  </si>
  <si>
    <t xml:space="preserve">Karla Adriana </t>
  </si>
  <si>
    <t>311-122-90-58</t>
  </si>
  <si>
    <t>karlarosado@icloud.com</t>
  </si>
  <si>
    <t>Jahzeel Yared</t>
  </si>
  <si>
    <t>Olvera</t>
  </si>
  <si>
    <t>MOOJ870831911</t>
  </si>
  <si>
    <t>Servicios de Publicidad</t>
  </si>
  <si>
    <t>Universidad</t>
  </si>
  <si>
    <t>Heriberto Casas</t>
  </si>
  <si>
    <t>311-131-17-33</t>
  </si>
  <si>
    <t>areacomercial.tu@gmail.com</t>
  </si>
  <si>
    <t>areacomercial@gmail.com</t>
  </si>
  <si>
    <t>Jesús Rene</t>
  </si>
  <si>
    <t>Sifuentes</t>
  </si>
  <si>
    <t>RUSJ670124N23</t>
  </si>
  <si>
    <t>Del Ejercito</t>
  </si>
  <si>
    <t>El Tecolote</t>
  </si>
  <si>
    <t>Jesús René</t>
  </si>
  <si>
    <t>311-146-91-21</t>
  </si>
  <si>
    <t>reneruizs@gmail.com</t>
  </si>
  <si>
    <t>José</t>
  </si>
  <si>
    <t>Recina</t>
  </si>
  <si>
    <t>GORJ380416P8A</t>
  </si>
  <si>
    <t>Churubusco</t>
  </si>
  <si>
    <t>Santa Teresita</t>
  </si>
  <si>
    <t xml:space="preserve">José </t>
  </si>
  <si>
    <t>311-139-14-51</t>
  </si>
  <si>
    <t>perey16@hotmail.com</t>
  </si>
  <si>
    <t>José Luis</t>
  </si>
  <si>
    <t>GOP160802P64</t>
  </si>
  <si>
    <t>311-105-25-01</t>
  </si>
  <si>
    <t>studiotvcontacto@gmail.com</t>
  </si>
  <si>
    <t>J. Jesús</t>
  </si>
  <si>
    <t>Ulloa</t>
  </si>
  <si>
    <t>Becerra</t>
  </si>
  <si>
    <t>UOBJ620101LV0</t>
  </si>
  <si>
    <t>Zaragoza</t>
  </si>
  <si>
    <t>Guadalupana</t>
  </si>
  <si>
    <t>Compostela</t>
  </si>
  <si>
    <t xml:space="preserve">J. Jesús </t>
  </si>
  <si>
    <t>Becrra</t>
  </si>
  <si>
    <t>327-102-49-21</t>
  </si>
  <si>
    <t>chuyulloa@yahoo.com.mx</t>
  </si>
  <si>
    <t xml:space="preserve">Jonathan </t>
  </si>
  <si>
    <t>Lora</t>
  </si>
  <si>
    <t>Ramírez</t>
  </si>
  <si>
    <t>LORJ850521KQ1</t>
  </si>
  <si>
    <t>Servicios Profecionales de Medios de Internet</t>
  </si>
  <si>
    <t>Vista de Xali</t>
  </si>
  <si>
    <t>Colinas de Xalisco</t>
  </si>
  <si>
    <t>Xalisco</t>
  </si>
  <si>
    <t>311-250-86-06</t>
  </si>
  <si>
    <t>jonathanlora79@icloud.com</t>
  </si>
  <si>
    <t>Javier Alam</t>
  </si>
  <si>
    <t>Reyes</t>
  </si>
  <si>
    <t>Alvarez</t>
  </si>
  <si>
    <t>REAJ890522U56</t>
  </si>
  <si>
    <t>Periodico en Linea</t>
  </si>
  <si>
    <t>311-200-79-61</t>
  </si>
  <si>
    <t>facturación.elpulso@hotmail.com</t>
  </si>
  <si>
    <t>facturacion.elpulso@hotmail.com</t>
  </si>
  <si>
    <t>Javier Eduardo</t>
  </si>
  <si>
    <t>Chavez</t>
  </si>
  <si>
    <t>Soto</t>
  </si>
  <si>
    <t>YPT150918IH1</t>
  </si>
  <si>
    <t>Judith Abigail</t>
  </si>
  <si>
    <t>CACJ720602H33</t>
  </si>
  <si>
    <t>Publicidad por Internet</t>
  </si>
  <si>
    <t>Miñón</t>
  </si>
  <si>
    <t xml:space="preserve">Carrillo </t>
  </si>
  <si>
    <t>311-148-94-98</t>
  </si>
  <si>
    <t>abigailca_2@hotmail.com</t>
  </si>
  <si>
    <t>311-159-20-81</t>
  </si>
  <si>
    <t>abialca_2@hotmail.com</t>
  </si>
  <si>
    <t xml:space="preserve">Jesús Eduardo </t>
  </si>
  <si>
    <t>Guardado</t>
  </si>
  <si>
    <t>Negrete</t>
  </si>
  <si>
    <t>PERIODICO EN LINEA DE NAYARIT</t>
  </si>
  <si>
    <t>GUNJ910131I59</t>
  </si>
  <si>
    <t>Difusión de Publicitdad</t>
  </si>
  <si>
    <t>Sabino</t>
  </si>
  <si>
    <t>Los Sauces</t>
  </si>
  <si>
    <t>Jesús Eduardo</t>
  </si>
  <si>
    <t xml:space="preserve">Guardado </t>
  </si>
  <si>
    <t>311-909-29-91</t>
  </si>
  <si>
    <t>jesusegn@gmail.com</t>
  </si>
  <si>
    <t>Jesús Alfonso</t>
  </si>
  <si>
    <t>de la Vega</t>
  </si>
  <si>
    <t>VEFJ8511082H8</t>
  </si>
  <si>
    <t>Difusón de Medios</t>
  </si>
  <si>
    <t>Artículo 106</t>
  </si>
  <si>
    <t>Reforma</t>
  </si>
  <si>
    <t xml:space="preserve">Jesús Alfonso </t>
  </si>
  <si>
    <t>311-184-97-36</t>
  </si>
  <si>
    <t>alfonsodelavega@hotmail.com</t>
  </si>
  <si>
    <t>alfonzodelavega@hotmail.com</t>
  </si>
  <si>
    <t>Jimena</t>
  </si>
  <si>
    <t>Ortiz</t>
  </si>
  <si>
    <t>Villalva</t>
  </si>
  <si>
    <t>OIVJ971003SU9</t>
  </si>
  <si>
    <t>Publicidad de Medios Digitales</t>
  </si>
  <si>
    <t>Olivo</t>
  </si>
  <si>
    <t>311-909-70-30</t>
  </si>
  <si>
    <t>corina1208@gmail.com</t>
  </si>
  <si>
    <t>corina1208@hotmail.com</t>
  </si>
  <si>
    <t>José Cecilio</t>
  </si>
  <si>
    <t>Cervantes</t>
  </si>
  <si>
    <t>Murua</t>
  </si>
  <si>
    <t>CEMC580314ME7</t>
  </si>
  <si>
    <t>Flores Magón</t>
  </si>
  <si>
    <t>Puente de San Cayetano</t>
  </si>
  <si>
    <t xml:space="preserve">José Cecilio </t>
  </si>
  <si>
    <t>Purua</t>
  </si>
  <si>
    <t>311-144-31-84</t>
  </si>
  <si>
    <t>angelo91@live.com.mx</t>
  </si>
  <si>
    <t>angelo91@live.mcom.mx</t>
  </si>
  <si>
    <t>José de Jesús</t>
  </si>
  <si>
    <t>Abudiz</t>
  </si>
  <si>
    <t>RUAJ521103434</t>
  </si>
  <si>
    <t>Parque Nacional</t>
  </si>
  <si>
    <t>Vistas de mla Cantera</t>
  </si>
  <si>
    <t>Abundiz</t>
  </si>
  <si>
    <t>311-108-48-85</t>
  </si>
  <si>
    <t>ruiz-5211@hotmail.com</t>
  </si>
  <si>
    <t>ruiz.5211@hotmail.com</t>
  </si>
  <si>
    <t>José Guadalupe</t>
  </si>
  <si>
    <t xml:space="preserve">Guerra </t>
  </si>
  <si>
    <t>Rivas</t>
  </si>
  <si>
    <t xml:space="preserve"> </t>
  </si>
  <si>
    <t>GURG406031J2</t>
  </si>
  <si>
    <t>Halicarnaso</t>
  </si>
  <si>
    <t>Aramara</t>
  </si>
  <si>
    <t>Jose Guadalupe</t>
  </si>
  <si>
    <t>Guerra</t>
  </si>
  <si>
    <t>311-270-77-42</t>
  </si>
  <si>
    <t>elcustodiodenayarit@yahoo.com.mx</t>
  </si>
  <si>
    <t>Joel Isidro</t>
  </si>
  <si>
    <t xml:space="preserve">Zamora </t>
  </si>
  <si>
    <t>Nuñez</t>
  </si>
  <si>
    <t>ZANJ680713H57</t>
  </si>
  <si>
    <t>Morelia</t>
  </si>
  <si>
    <t>311-161-99-68</t>
  </si>
  <si>
    <t>joel.zamora@multimedios.com</t>
  </si>
  <si>
    <t>José Santiago</t>
  </si>
  <si>
    <t>AAMS860909B5A</t>
  </si>
  <si>
    <t>Mapa</t>
  </si>
  <si>
    <t xml:space="preserve"> Altavela</t>
  </si>
  <si>
    <t>311-109-47-07</t>
  </si>
  <si>
    <t>sam_2109@hotmail.com</t>
  </si>
  <si>
    <t>Joel Josias</t>
  </si>
  <si>
    <t>GAGJ940914785</t>
  </si>
  <si>
    <t>Bugambilias</t>
  </si>
  <si>
    <t>Valle de Banderas</t>
  </si>
  <si>
    <t>322-128-99-26</t>
  </si>
  <si>
    <t>elconsejeroenlinea@gmail.com</t>
  </si>
  <si>
    <t>Juan José</t>
  </si>
  <si>
    <t>Oronia</t>
  </si>
  <si>
    <t>Ruíz</t>
  </si>
  <si>
    <t>OORJ710306TI2</t>
  </si>
  <si>
    <t>Difución de información</t>
  </si>
  <si>
    <t>12 de octubre</t>
  </si>
  <si>
    <t>Menchaca</t>
  </si>
  <si>
    <t>311-456-06-70|</t>
  </si>
  <si>
    <t>nayaritnoticiascontabilidad@gmail.com</t>
  </si>
  <si>
    <t>311-456-06-70</t>
  </si>
  <si>
    <t>nayatirnoticiascontabilidad@gmail.com</t>
  </si>
  <si>
    <t>Juan Marcos</t>
  </si>
  <si>
    <t>Trujillo</t>
  </si>
  <si>
    <t>Nava</t>
  </si>
  <si>
    <t>TUNJ641223K48</t>
  </si>
  <si>
    <t>a Microondas</t>
  </si>
  <si>
    <t>America Manriquez</t>
  </si>
  <si>
    <t>311-220-94-21</t>
  </si>
  <si>
    <t>marcostru@gmail.com</t>
  </si>
  <si>
    <t>Lidia</t>
  </si>
  <si>
    <t>Mancillas</t>
  </si>
  <si>
    <t>Gúzman</t>
  </si>
  <si>
    <t>MAGL560803Q8</t>
  </si>
  <si>
    <t>Azucena</t>
  </si>
  <si>
    <t>Las Flores</t>
  </si>
  <si>
    <t xml:space="preserve">Lidia </t>
  </si>
  <si>
    <t>311-740-82-90</t>
  </si>
  <si>
    <t>lugoulyses@gmail.com</t>
  </si>
  <si>
    <t>Lidia Lizeth</t>
  </si>
  <si>
    <t>Osuna</t>
  </si>
  <si>
    <t>Rubio</t>
  </si>
  <si>
    <t>OURL900324CY6</t>
  </si>
  <si>
    <t>Tecuala</t>
  </si>
  <si>
    <t>389-253-21-75</t>
  </si>
  <si>
    <t>lidializethosunarubio@gmail.com</t>
  </si>
  <si>
    <t>389-112-68-68</t>
  </si>
  <si>
    <t>Lorena</t>
  </si>
  <si>
    <t>Meza</t>
  </si>
  <si>
    <t>MERL6712297Y5</t>
  </si>
  <si>
    <t>Publicidad</t>
  </si>
  <si>
    <t>Jardines del Valle</t>
  </si>
  <si>
    <t>311-139-98-40</t>
  </si>
  <si>
    <t>lore5806@hotmail.com</t>
  </si>
  <si>
    <t>Luis David</t>
  </si>
  <si>
    <t>Treviño</t>
  </si>
  <si>
    <t>TERL0301152Y3</t>
  </si>
  <si>
    <t>Publicidad Digital</t>
  </si>
  <si>
    <t>Lerdo</t>
  </si>
  <si>
    <t>311-116-60-05</t>
  </si>
  <si>
    <t>observadorciudadano.oc@gmail.com</t>
  </si>
  <si>
    <t>Luis Armando</t>
  </si>
  <si>
    <t>Olivarria</t>
  </si>
  <si>
    <t>Vallejo</t>
  </si>
  <si>
    <t>OLVL94092538</t>
  </si>
  <si>
    <t>Servicio de Comunicación por Internet</t>
  </si>
  <si>
    <t>Rio Mololoa</t>
  </si>
  <si>
    <t>Bella Vista</t>
  </si>
  <si>
    <t>311-143-43-30</t>
  </si>
  <si>
    <t>luismxp9@gmail.com</t>
  </si>
  <si>
    <t>Lenin Salvador</t>
  </si>
  <si>
    <t>CRÍTICA DIGITAL NOTICIAS (cdn)</t>
  </si>
  <si>
    <t>GUNL760523QT6</t>
  </si>
  <si>
    <t>Impresión de libros, Periodicos, Revistas por contrato, Difusión de Publicidad.</t>
  </si>
  <si>
    <t>Jazminez</t>
  </si>
  <si>
    <t>Parque Ecológico</t>
  </si>
  <si>
    <t>311-122-52-63</t>
  </si>
  <si>
    <t>criticadn.mx@gmail.com</t>
  </si>
  <si>
    <t>criticaden.mx@gmail.com</t>
  </si>
  <si>
    <t>Luis Eduardo</t>
  </si>
  <si>
    <t>Villegas</t>
  </si>
  <si>
    <t>Díaz</t>
  </si>
  <si>
    <t>EL OBTURADOR</t>
  </si>
  <si>
    <t>VIDL7811182GA</t>
  </si>
  <si>
    <t>Volcan</t>
  </si>
  <si>
    <t>Infoavit los Sauces</t>
  </si>
  <si>
    <t>Diaz</t>
  </si>
  <si>
    <t>311-220-44-14</t>
  </si>
  <si>
    <t>villeluis@gmail.com</t>
  </si>
  <si>
    <t>Luis Enrique</t>
  </si>
  <si>
    <t>De la Paz</t>
  </si>
  <si>
    <t>VAPL890523LY3</t>
  </si>
  <si>
    <t>Medios de Comunicación</t>
  </si>
  <si>
    <t>Siete</t>
  </si>
  <si>
    <t>El Rodeo</t>
  </si>
  <si>
    <t>de la Paz</t>
  </si>
  <si>
    <t>311-220-22-75</t>
  </si>
  <si>
    <t>contacto.evp@gmail.com</t>
  </si>
  <si>
    <t>Luis Antonio</t>
  </si>
  <si>
    <t>Melendez</t>
  </si>
  <si>
    <t>Valadez</t>
  </si>
  <si>
    <t>NOTICIAS DE LA BAHIA</t>
  </si>
  <si>
    <t>MEVL701220QU3</t>
  </si>
  <si>
    <t>Publicidad en medios electronicos</t>
  </si>
  <si>
    <t>Otoño</t>
  </si>
  <si>
    <t>Buenos Aires ( Bucerias)</t>
  </si>
  <si>
    <t>322-214-94-09</t>
  </si>
  <si>
    <t>noticiasdelabahia@yahoo.com</t>
  </si>
  <si>
    <t>Mildra Cristal</t>
  </si>
  <si>
    <t>Benitez</t>
  </si>
  <si>
    <t>Robledo</t>
  </si>
  <si>
    <t>BERM840324FA4</t>
  </si>
  <si>
    <t>Josefa Ortiz de Dominguez</t>
  </si>
  <si>
    <t>Antonio Echevarria</t>
  </si>
  <si>
    <t>Mildra Crystal</t>
  </si>
  <si>
    <t>311-114-10-64</t>
  </si>
  <si>
    <t>mildra84@hotmail.com</t>
  </si>
  <si>
    <t>Misael de Jesús</t>
  </si>
  <si>
    <t>Isiordia</t>
  </si>
  <si>
    <t>UOIM880511ER3</t>
  </si>
  <si>
    <t>Servicio de Publicidad</t>
  </si>
  <si>
    <t>Laja</t>
  </si>
  <si>
    <t>El Pedregal</t>
  </si>
  <si>
    <t>311-265-22-93</t>
  </si>
  <si>
    <t>ulloatepic2@yahoo.com.mx</t>
  </si>
  <si>
    <t>Mirtha Esther</t>
  </si>
  <si>
    <t>Palacios</t>
  </si>
  <si>
    <t>Beas</t>
  </si>
  <si>
    <t>PABM690113459</t>
  </si>
  <si>
    <t>Villas Rios</t>
  </si>
  <si>
    <t>Edif. 2-b</t>
  </si>
  <si>
    <t>Puerto Vallarta</t>
  </si>
  <si>
    <t>311-226-68-38</t>
  </si>
  <si>
    <t>mirtha.palacios@hotmail.com</t>
  </si>
  <si>
    <t>Maribel Guadalupe</t>
  </si>
  <si>
    <t>TOIM880326657</t>
  </si>
  <si>
    <t>Publicidad Impresa y Digital, Papeleria y Consumibles</t>
  </si>
  <si>
    <t>Acayapan</t>
  </si>
  <si>
    <t>311-248-10-28</t>
  </si>
  <si>
    <t>maribeltorres.facturación@hotmail.com</t>
  </si>
  <si>
    <t>maribeltorres.facturacion@hotmail.com</t>
  </si>
  <si>
    <t>Marisol</t>
  </si>
  <si>
    <t>VIGM8803138M9</t>
  </si>
  <si>
    <t>Servicios Informativos y publicidad</t>
  </si>
  <si>
    <t>Infonavit San José</t>
  </si>
  <si>
    <t>Bahía de Banderas</t>
  </si>
  <si>
    <t>322-140-18-13</t>
  </si>
  <si>
    <t>opiniondelabahia@gmail.com</t>
  </si>
  <si>
    <t xml:space="preserve">Mario Alberto </t>
  </si>
  <si>
    <t>Campos</t>
  </si>
  <si>
    <t>Cortés</t>
  </si>
  <si>
    <t>´CAMC750117JS6</t>
  </si>
  <si>
    <t>Medios de Comunicación Constitucional, Comunicación Política y Consultoría</t>
  </si>
  <si>
    <t>Paseo de la Reforma</t>
  </si>
  <si>
    <t>Cuauhtemoc</t>
  </si>
  <si>
    <t>Distrito Federal</t>
  </si>
  <si>
    <t>Cortéz</t>
  </si>
  <si>
    <t>551-510-96-81</t>
  </si>
  <si>
    <t>macamposc@mariocampos.net</t>
  </si>
  <si>
    <t>Sanchez</t>
  </si>
  <si>
    <t>SAGM960606BQ8</t>
  </si>
  <si>
    <t>Colonos</t>
  </si>
  <si>
    <t>Unidad Obrera</t>
  </si>
  <si>
    <t>Mario Alberto</t>
  </si>
  <si>
    <t>311-255-31-02</t>
  </si>
  <si>
    <t>larryka2015@gmail.com</t>
  </si>
  <si>
    <t>Marcial</t>
  </si>
  <si>
    <t>Guzmán</t>
  </si>
  <si>
    <t>Partida</t>
  </si>
  <si>
    <t>GUPM551022MR2</t>
  </si>
  <si>
    <t>389-108-80-09</t>
  </si>
  <si>
    <t>escribidoraprendiz@hotmail.com</t>
  </si>
  <si>
    <t>María de la Caridad</t>
  </si>
  <si>
    <t>Zarate</t>
  </si>
  <si>
    <t>ZAHC620923VB7</t>
  </si>
  <si>
    <t>Agencia de Pubicidad</t>
  </si>
  <si>
    <t>Universidad la Salle</t>
  </si>
  <si>
    <t>Villas Universidad</t>
  </si>
  <si>
    <t>322-290-31-74</t>
  </si>
  <si>
    <t>caridad.zarate.hernandez@gmail.com</t>
  </si>
  <si>
    <t>Miguel Angel</t>
  </si>
  <si>
    <t xml:space="preserve">Pulido </t>
  </si>
  <si>
    <t>Villaseñor</t>
  </si>
  <si>
    <t>PUVM9102215H0</t>
  </si>
  <si>
    <t>Publicida por medios electronicos</t>
  </si>
  <si>
    <t>Hiedra</t>
  </si>
  <si>
    <t xml:space="preserve">Miguel Angel </t>
  </si>
  <si>
    <t>Pulido</t>
  </si>
  <si>
    <t>31-373-72-63</t>
  </si>
  <si>
    <t>pulidomiguel@gmail.com</t>
  </si>
  <si>
    <t>311-373-72-63</t>
  </si>
  <si>
    <t>Nayar</t>
  </si>
  <si>
    <t>Araiza</t>
  </si>
  <si>
    <t>López</t>
  </si>
  <si>
    <t>AALN710520FB2</t>
  </si>
  <si>
    <t>Publicidad y Representante de Medios</t>
  </si>
  <si>
    <t>Doce</t>
  </si>
  <si>
    <t>Infonavit San Jose</t>
  </si>
  <si>
    <t>Bahia de banderas</t>
  </si>
  <si>
    <t>322-291-98-78</t>
  </si>
  <si>
    <t>nayario71uan@gmail.com</t>
  </si>
  <si>
    <t>322-291-98-76</t>
  </si>
  <si>
    <t xml:space="preserve">Sergio </t>
  </si>
  <si>
    <t>Weigend</t>
  </si>
  <si>
    <t>MULTIMEDIOS S.A. DE C.V.</t>
  </si>
  <si>
    <t>MUL0711147NA</t>
  </si>
  <si>
    <t>Paricutin</t>
  </si>
  <si>
    <t>Roma</t>
  </si>
  <si>
    <t>Monterrey</t>
  </si>
  <si>
    <t>Sergio</t>
  </si>
  <si>
    <t>81-83-69-99-99</t>
  </si>
  <si>
    <t>jennifer.camarena@multimedios.com</t>
  </si>
  <si>
    <t>Abel Amet</t>
  </si>
  <si>
    <t>Lazos</t>
  </si>
  <si>
    <t>MEDIOS ELECTRÓNICOS Y MARQUETING ENFOQUE  S.A. DE C.V.</t>
  </si>
  <si>
    <t>MEM140424434</t>
  </si>
  <si>
    <t>Representación de Medios de Comunicación; Agencia Publicitaria, Cobertira y Difusión Informatica</t>
  </si>
  <si>
    <t>Rincón de San Juan</t>
  </si>
  <si>
    <t>311-234-84-56</t>
  </si>
  <si>
    <t>publicidad@enfoquenayarit.com</t>
  </si>
  <si>
    <t>OPERADORA DE MEDIOS DEL PACIFICO S.A. DE C.V.</t>
  </si>
  <si>
    <t>OMP090116Q89</t>
  </si>
  <si>
    <t>Oscar Cracencio</t>
  </si>
  <si>
    <t xml:space="preserve">Ziñiga </t>
  </si>
  <si>
    <t>Estrada</t>
  </si>
  <si>
    <t>ZUEO5611151AA</t>
  </si>
  <si>
    <t>Princesa Estefania</t>
  </si>
  <si>
    <t>Real Monte Carlo</t>
  </si>
  <si>
    <t>TePIC</t>
  </si>
  <si>
    <t>Oscar Crecencio</t>
  </si>
  <si>
    <t>Zuñiga</t>
  </si>
  <si>
    <t>311-148-63-62</t>
  </si>
  <si>
    <t>oscar_zue@hotmail.com</t>
  </si>
  <si>
    <t>Oswaldo Manuel</t>
  </si>
  <si>
    <t>GOGO740620AR5</t>
  </si>
  <si>
    <t>Aquiles Serdan</t>
  </si>
  <si>
    <t>Tepicf</t>
  </si>
  <si>
    <t xml:space="preserve">Oswaldo Manuel </t>
  </si>
  <si>
    <t>311-200-71-34</t>
  </si>
  <si>
    <t>oswaldonegro74@gmail.com</t>
  </si>
  <si>
    <t>Olinda Eliana</t>
  </si>
  <si>
    <t>RORO7712249G7</t>
  </si>
  <si>
    <t>Comunicación, Entrevistas, Reportajes, programas en vivo, mesa de analisis.</t>
  </si>
  <si>
    <t>Tlatelolco</t>
  </si>
  <si>
    <t>Infonavit el mirador</t>
  </si>
  <si>
    <t>Olinda Iliana</t>
  </si>
  <si>
    <t>311-110-18-55</t>
  </si>
  <si>
    <t>oerodriguez.asesorcosint@gmail.com</t>
  </si>
  <si>
    <t>aerodriguez.asesorcosint@gmail.com</t>
  </si>
  <si>
    <t>Omar Gerardo</t>
  </si>
  <si>
    <t>Nieves</t>
  </si>
  <si>
    <t>Cosio</t>
  </si>
  <si>
    <t>NICO820309BT1</t>
  </si>
  <si>
    <t>Medio de Comunicación digital con portal de Noticias</t>
  </si>
  <si>
    <t>Matamoros</t>
  </si>
  <si>
    <t>La Presa</t>
  </si>
  <si>
    <t>Ahuacatlan</t>
  </si>
  <si>
    <t xml:space="preserve">Omar Gerardo </t>
  </si>
  <si>
    <t>324-111-89-33</t>
  </si>
  <si>
    <t>ceo@regionaldelsur.com</t>
  </si>
  <si>
    <t xml:space="preserve">Ignacio </t>
  </si>
  <si>
    <t>Quintero</t>
  </si>
  <si>
    <t>OPERADORA DE PUBLICIDAD DEL NAYAR S.A DE C.V.</t>
  </si>
  <si>
    <t>OPN120222QLA</t>
  </si>
  <si>
    <t>Publicidad en Radio</t>
  </si>
  <si>
    <t>L.C.P. Ignacio</t>
  </si>
  <si>
    <t>311-212-14-00</t>
  </si>
  <si>
    <t>radioramanayarit@hotmail.com</t>
  </si>
  <si>
    <t>PUBLICIDAD Y PROMOCIONES KORITA S.A. DE C.V.</t>
  </si>
  <si>
    <t>PPK870404CB2</t>
  </si>
  <si>
    <t>Publicidad en Medios Masivos y Electronicos</t>
  </si>
  <si>
    <t>Insurgentes</t>
  </si>
  <si>
    <t>B</t>
  </si>
  <si>
    <t>Jorge</t>
  </si>
  <si>
    <t>311-212-22-82</t>
  </si>
  <si>
    <t>ventasgrk@live.com.mx</t>
  </si>
  <si>
    <t xml:space="preserve">Paulina </t>
  </si>
  <si>
    <t>Sanchéz</t>
  </si>
  <si>
    <t>SASP780927H31</t>
  </si>
  <si>
    <t>Monte de pinos</t>
  </si>
  <si>
    <t>Linfdavista</t>
  </si>
  <si>
    <t>Paulina</t>
  </si>
  <si>
    <t>Sánchez</t>
  </si>
  <si>
    <t>311-103-47-75</t>
  </si>
  <si>
    <t>minasanz@gmail.com</t>
  </si>
  <si>
    <t xml:space="preserve">Pedro </t>
  </si>
  <si>
    <t>Escamilla</t>
  </si>
  <si>
    <t>GOEP5104269B7</t>
  </si>
  <si>
    <t xml:space="preserve">Fivissste </t>
  </si>
  <si>
    <t>Pedro</t>
  </si>
  <si>
    <t>311-165-05-27</t>
  </si>
  <si>
    <t>palabracer@hotmail.com</t>
  </si>
  <si>
    <t>Gabriel Adrian</t>
  </si>
  <si>
    <t>Orozco</t>
  </si>
  <si>
    <t>Maldonado</t>
  </si>
  <si>
    <t>PORTAL SÉPTIMO CANTÓN</t>
  </si>
  <si>
    <t>OOMG7711102C5</t>
  </si>
  <si>
    <t>Mexcaltitan</t>
  </si>
  <si>
    <t>Edif.16</t>
  </si>
  <si>
    <t>Infonavit Solidaridad</t>
  </si>
  <si>
    <t>311-177-26-54</t>
  </si>
  <si>
    <t>septimocanton@gmail.com</t>
  </si>
  <si>
    <t>Raul</t>
  </si>
  <si>
    <t>Jiménez</t>
  </si>
  <si>
    <t>Grano</t>
  </si>
  <si>
    <t>JIGR7003036Y6</t>
  </si>
  <si>
    <t>Construcción</t>
  </si>
  <si>
    <t>Santa Cacilia</t>
  </si>
  <si>
    <t>311-139-63-89</t>
  </si>
  <si>
    <t>rauljimenezgrano8@gmail.com</t>
  </si>
  <si>
    <t>311-139-63-86</t>
  </si>
  <si>
    <t>Ramón</t>
  </si>
  <si>
    <t>AAGR6308179T5</t>
  </si>
  <si>
    <t>Constitución</t>
  </si>
  <si>
    <t>322-127-05-35</t>
  </si>
  <si>
    <t>ramon201651@outlook.com</t>
  </si>
  <si>
    <t>311-127-05-35</t>
  </si>
  <si>
    <t>ramón201651@outlook.com</t>
  </si>
  <si>
    <t>Ricardo Guillermo</t>
  </si>
  <si>
    <t>Trirado</t>
  </si>
  <si>
    <t>Ruano</t>
  </si>
  <si>
    <t>TIRR970131MS5</t>
  </si>
  <si>
    <t>Fresno</t>
  </si>
  <si>
    <t>Tirado</t>
  </si>
  <si>
    <t>729-362-05-76</t>
  </si>
  <si>
    <t>ricardoguillermotr@gmail.com</t>
  </si>
  <si>
    <t>Ruth Noemí</t>
  </si>
  <si>
    <t>GOTR860315LM9</t>
  </si>
  <si>
    <t>311-847-77-22</t>
  </si>
  <si>
    <t>Rodimiro</t>
  </si>
  <si>
    <t>BERR491225HU8</t>
  </si>
  <si>
    <t>Juarez</t>
  </si>
  <si>
    <t>323-105-12-41</t>
  </si>
  <si>
    <t>grilladelacosta@hotmail.com</t>
  </si>
  <si>
    <t xml:space="preserve">Rafael </t>
  </si>
  <si>
    <t>Delgado</t>
  </si>
  <si>
    <t>Gutierrez</t>
  </si>
  <si>
    <t>DEGR5203298A6</t>
  </si>
  <si>
    <t>Che Guevara</t>
  </si>
  <si>
    <t>2 de Agosto</t>
  </si>
  <si>
    <t>311-227-75-97</t>
  </si>
  <si>
    <t>rafadelgadog@hotmail.com</t>
  </si>
  <si>
    <t>Rosa María</t>
  </si>
  <si>
    <t>Reynaga</t>
  </si>
  <si>
    <t>Rosales</t>
  </si>
  <si>
    <t>RERR720607EJA</t>
  </si>
  <si>
    <t>Ojo de Agua</t>
  </si>
  <si>
    <t xml:space="preserve">Rosa María </t>
  </si>
  <si>
    <t>311-203-46-81</t>
  </si>
  <si>
    <t>rosareynaga72@gmail.com</t>
  </si>
  <si>
    <t>Ruben Dario</t>
  </si>
  <si>
    <t>Mondragón</t>
  </si>
  <si>
    <t>Rivera</t>
  </si>
  <si>
    <t>MORR670626EL3</t>
  </si>
  <si>
    <t>Celso Hernández</t>
  </si>
  <si>
    <t>Rubén Dario</t>
  </si>
  <si>
    <t>311-909-90-36</t>
  </si>
  <si>
    <t>rubendariomondragon@gmail.com</t>
  </si>
  <si>
    <t>Ricardo Joel</t>
  </si>
  <si>
    <t>Herrera</t>
  </si>
  <si>
    <t>HECR710713RC8</t>
  </si>
  <si>
    <t>Publicidad en Internet</t>
  </si>
  <si>
    <t>Monte Aconcagua</t>
  </si>
  <si>
    <t>Independencia</t>
  </si>
  <si>
    <t>311-118-54-24</t>
  </si>
  <si>
    <t>rjherrera@gmail.com</t>
  </si>
  <si>
    <t>Jorge Mario</t>
  </si>
  <si>
    <t>Luna</t>
  </si>
  <si>
    <t>Bermúdez</t>
  </si>
  <si>
    <t>LUBS640901ADA</t>
  </si>
  <si>
    <t xml:space="preserve">A </t>
  </si>
  <si>
    <t>Hermosa Provincia</t>
  </si>
  <si>
    <t xml:space="preserve">Jorge Mario </t>
  </si>
  <si>
    <t>311-102-06-17</t>
  </si>
  <si>
    <t>mariolunab@hotmail.com</t>
  </si>
  <si>
    <t>Luz del Carmen</t>
  </si>
  <si>
    <t>TOLL840522TIA</t>
  </si>
  <si>
    <t>Paseo de las Reynas</t>
  </si>
  <si>
    <t>Altos</t>
  </si>
  <si>
    <t>Valle Real</t>
  </si>
  <si>
    <t>311-114-44-26</t>
  </si>
  <si>
    <t>ita_gael@hotmail.com</t>
  </si>
  <si>
    <t>Rafael Fernando</t>
  </si>
  <si>
    <t>Morales</t>
  </si>
  <si>
    <t>Dufourt</t>
  </si>
  <si>
    <t>MODR581024A15</t>
  </si>
  <si>
    <t>Laureles y Gongora</t>
  </si>
  <si>
    <t>Rafael Fernándo</t>
  </si>
  <si>
    <t>311-145-34-71</t>
  </si>
  <si>
    <t>ofelia_017@hotmail.com</t>
  </si>
  <si>
    <t>R.R. TELEVISIÓN Y VALORES PARA LA INNOVACIÓN S.A. DE C.V.</t>
  </si>
  <si>
    <t>RTV180613GZ3</t>
  </si>
  <si>
    <t>Explotación, operación, producción y toda clase de servicios de frecuencias televisivas y radiofonicas</t>
  </si>
  <si>
    <t>Juan carlos</t>
  </si>
  <si>
    <t>Celayeta</t>
  </si>
  <si>
    <t>555-046-94-00</t>
  </si>
  <si>
    <t>itzel.toscano@elheraldodemexico.com</t>
  </si>
  <si>
    <t>Acta Costitutiva</t>
  </si>
  <si>
    <t>enrique.guzman@elheraldodemexico.com</t>
  </si>
  <si>
    <t>RADIO-TELEVISIÓN DIGITAL DE NAYARIT SA DE CV</t>
  </si>
  <si>
    <t>RDN1306189R7</t>
  </si>
  <si>
    <t>Ciudad del Valle</t>
  </si>
  <si>
    <t>311-212-17-22</t>
  </si>
  <si>
    <t>administración@nayaritenlinea.mx</t>
  </si>
  <si>
    <t>Salvador</t>
  </si>
  <si>
    <t>Murillo</t>
  </si>
  <si>
    <t>AEMS8103171Q5</t>
  </si>
  <si>
    <t>Difusión Periodistica</t>
  </si>
  <si>
    <t>Infiernillo</t>
  </si>
  <si>
    <t>Electricistas</t>
  </si>
  <si>
    <t xml:space="preserve">Salvador </t>
  </si>
  <si>
    <t>311-111-26-62</t>
  </si>
  <si>
    <t>arellanomurillo@hotmail.com</t>
  </si>
  <si>
    <t>arellanomurilloqhotmail.com</t>
  </si>
  <si>
    <t>Susana Angelica</t>
  </si>
  <si>
    <t>Silva</t>
  </si>
  <si>
    <t>CNN NOTICIAS</t>
  </si>
  <si>
    <t>PASS640912H21</t>
  </si>
  <si>
    <t>Tepíc</t>
  </si>
  <si>
    <t>311-216-10-03</t>
  </si>
  <si>
    <t>saps47@hotmail.com</t>
  </si>
  <si>
    <t>Veronica Elizabeth</t>
  </si>
  <si>
    <t>RARV701213MZ4</t>
  </si>
  <si>
    <t>Talleres</t>
  </si>
  <si>
    <t>Ferrocarrileros</t>
  </si>
  <si>
    <t xml:space="preserve">Ramírez </t>
  </si>
  <si>
    <t>311-246-05-63</t>
  </si>
  <si>
    <t>veronicaramirez@gmail.com</t>
  </si>
  <si>
    <t>Valeria Ailed</t>
  </si>
  <si>
    <t>EL SOL DE NAYARIT</t>
  </si>
  <si>
    <t>ROGV980605J95</t>
  </si>
  <si>
    <t>Ures</t>
  </si>
  <si>
    <t>311-257-36-92</t>
  </si>
  <si>
    <t>contacto@elsoldenayarit.mx</t>
  </si>
  <si>
    <t>Yessika Paola</t>
  </si>
  <si>
    <t>Serrano</t>
  </si>
  <si>
    <t>CESY9908297H3</t>
  </si>
  <si>
    <t>Yassika Paola</t>
  </si>
  <si>
    <t xml:space="preserve">Cervantes </t>
  </si>
  <si>
    <t>311-285-05-59</t>
  </si>
  <si>
    <t>paulacervantesserrano@gmail.com</t>
  </si>
  <si>
    <t>PROYECTA ESTRATEGIA Y CREATIVIDAD S.A. DE C.V</t>
  </si>
  <si>
    <t>PEC180928NA6</t>
  </si>
  <si>
    <t>Medio de Comunición</t>
  </si>
  <si>
    <t>Cuatro</t>
  </si>
  <si>
    <t>tuxtla Gutierrez</t>
  </si>
  <si>
    <t>Tuxtla Gutierrez</t>
  </si>
  <si>
    <t>Jorge Eduardo</t>
  </si>
  <si>
    <t xml:space="preserve">Vazquez </t>
  </si>
  <si>
    <t>gerencia.impulsa@hotmail.com</t>
  </si>
  <si>
    <t>COMPAÑÍA EDITORIAL ALPESOR S. DE R.L.</t>
  </si>
  <si>
    <t>Mediana Empresa</t>
  </si>
  <si>
    <t xml:space="preserve"> EAL890921392</t>
  </si>
  <si>
    <t xml:space="preserve">Elaboración e Impresión </t>
  </si>
  <si>
    <t>Las Aves</t>
  </si>
  <si>
    <t xml:space="preserve">Jorge Enrique </t>
  </si>
  <si>
    <t>Castillo</t>
  </si>
  <si>
    <t>311-210-32-11</t>
  </si>
  <si>
    <t>meridianoperiodico@gmail.com</t>
  </si>
  <si>
    <t>SENTIDO COMÚN MEDIOS SC.</t>
  </si>
  <si>
    <t>SCM180525AM9</t>
  </si>
  <si>
    <t>San Luis</t>
  </si>
  <si>
    <t>Rafael Gerardo</t>
  </si>
  <si>
    <t>Vargas</t>
  </si>
  <si>
    <t>Pasaye</t>
  </si>
  <si>
    <t>559-185-02-59</t>
  </si>
  <si>
    <t>rafarelvargaspasaye@gmail.com</t>
  </si>
  <si>
    <t>rafaelvargaspasaye@gmail.com</t>
  </si>
  <si>
    <t xml:space="preserve">VALLARTA OPINA EDISIONES SA DE CV </t>
  </si>
  <si>
    <t>VOE060327HJ1</t>
  </si>
  <si>
    <t>Merida</t>
  </si>
  <si>
    <t>Carmen Sofia</t>
  </si>
  <si>
    <t>311-210-41-64</t>
  </si>
  <si>
    <t>nayopina@hotmail.com</t>
  </si>
  <si>
    <t>SERVTOR S.A. DE C.V.</t>
  </si>
  <si>
    <t>SER160323R24</t>
  </si>
  <si>
    <t>Comercio al por mayor de equipo y accesorios de computo</t>
  </si>
  <si>
    <t>San Ignacio</t>
  </si>
  <si>
    <t>Jardines de an Juan</t>
  </si>
  <si>
    <t>Zapopan</t>
  </si>
  <si>
    <t>Victor Hugo</t>
  </si>
  <si>
    <t>Bautista</t>
  </si>
  <si>
    <t>Ruvalcaba</t>
  </si>
  <si>
    <t>CAD OBRA CIVIL S.A. DE C.V.</t>
  </si>
  <si>
    <t>COC160721HL6</t>
  </si>
  <si>
    <t>Construcción, Obra Civil.</t>
  </si>
  <si>
    <t>Viicente Guerrero</t>
  </si>
  <si>
    <t>Lazaro Cardenas</t>
  </si>
  <si>
    <t>Jorge Armando</t>
  </si>
  <si>
    <t>Ruelas</t>
  </si>
  <si>
    <t>311-110-12-25</t>
  </si>
  <si>
    <t>PM CREATIVE S.A. DE C.V.</t>
  </si>
  <si>
    <t>PCR140422TU1</t>
  </si>
  <si>
    <t xml:space="preserve">Agencia de Publicidad </t>
  </si>
  <si>
    <t>Chacala</t>
  </si>
  <si>
    <t>311-124-58-48</t>
  </si>
  <si>
    <t>dirección@pmcreative.mx</t>
  </si>
  <si>
    <t>MERKOM CONSULTING SA DE CV</t>
  </si>
  <si>
    <t>MCO17081697A</t>
  </si>
  <si>
    <t>Agencia Publicitaria e Imprenta</t>
  </si>
  <si>
    <t>Laura Virginia</t>
  </si>
  <si>
    <t>333-109-21-49</t>
  </si>
  <si>
    <t>contabilidad@blik.com.mx</t>
  </si>
  <si>
    <t>TELEFONÍAPOR CABLE SA CV</t>
  </si>
  <si>
    <t>TCA0407219T6</t>
  </si>
  <si>
    <t>Servicio se Internet</t>
  </si>
  <si>
    <t>Teodoro</t>
  </si>
  <si>
    <t>Manuel</t>
  </si>
  <si>
    <t>333-750-00-42</t>
  </si>
  <si>
    <t>recepcionsat@megacable.com.mx</t>
  </si>
  <si>
    <t>333-750-0042</t>
  </si>
  <si>
    <t>www.megacable.com.mx</t>
  </si>
  <si>
    <t>GRUPO OCTANO SA DE CV</t>
  </si>
  <si>
    <t>Macro Empresa</t>
  </si>
  <si>
    <t>GOC9303301F4</t>
  </si>
  <si>
    <t>Comercializadora de Gasolina, Aceites y Aditivos</t>
  </si>
  <si>
    <t xml:space="preserve">Ricardo </t>
  </si>
  <si>
    <t>311-214-16-21</t>
  </si>
  <si>
    <t>riramos@grupooctano.com.mx</t>
  </si>
  <si>
    <t>EL FOQUITO DE TEPIC SA DE CV</t>
  </si>
  <si>
    <t>FTE860318PX0</t>
  </si>
  <si>
    <t>Comercio al por Mayor de Equipo Electrico</t>
  </si>
  <si>
    <t>Kareni</t>
  </si>
  <si>
    <t>311-212-03-75</t>
  </si>
  <si>
    <t>elfoquitodetepic@hotmail.com</t>
  </si>
  <si>
    <t>CENTRO DE COPIADO IMPRESIÓN Y TECNOLOGÍA S.A.S. DE C.V.</t>
  </si>
  <si>
    <t>CCI171218VD8</t>
  </si>
  <si>
    <t>Alquiler y comercio al por mayor de accesoriosy equipos de computo, impresión y tecnología</t>
  </si>
  <si>
    <t>C</t>
  </si>
  <si>
    <t>Caja de Agua</t>
  </si>
  <si>
    <t>Alfredo</t>
  </si>
  <si>
    <t>311-170-89-65</t>
  </si>
  <si>
    <t>grupocecitec@gmail.com</t>
  </si>
  <si>
    <t>CIE TECNOLOGIAS DEL SURESTE SA DE CV</t>
  </si>
  <si>
    <t>CTS180801QI9</t>
  </si>
  <si>
    <t>Comercializadora</t>
  </si>
  <si>
    <t>Bella Italia</t>
  </si>
  <si>
    <t>Lomas Bonitas</t>
  </si>
  <si>
    <t xml:space="preserve">Guillermo Hernan </t>
  </si>
  <si>
    <t>Kenter</t>
  </si>
  <si>
    <t>Sarmiento</t>
  </si>
  <si>
    <t>311-122-58-28</t>
  </si>
  <si>
    <t>ifisurjuridico@gmail.com</t>
  </si>
  <si>
    <t>CONCESIONARIAS DE NAYARIT S.A. DE C.V.</t>
  </si>
  <si>
    <t>CNA930804QP7</t>
  </si>
  <si>
    <t>Estacionamiento y Pensiones para Automoviles</t>
  </si>
  <si>
    <t>Libramiento</t>
  </si>
  <si>
    <t>Bernal</t>
  </si>
  <si>
    <t>Valénzuela</t>
  </si>
  <si>
    <t>311-212-60-90</t>
  </si>
  <si>
    <t>camaglo@corporativocamaglo.com</t>
  </si>
  <si>
    <t>MINISUPER EL MEXICANO S DE RL DE C.V.</t>
  </si>
  <si>
    <t>MME141125JLA</t>
  </si>
  <si>
    <t>Hortencia</t>
  </si>
  <si>
    <t xml:space="preserve">Esteban </t>
  </si>
  <si>
    <t>Figueroa</t>
  </si>
  <si>
    <t>311-124-86-72</t>
  </si>
  <si>
    <t>direccion@minisupermexicano.com</t>
  </si>
  <si>
    <t>TELEFONOS DE MÉXICO S.A. DE C.V.</t>
  </si>
  <si>
    <t>TME840315KT6</t>
  </si>
  <si>
    <t>Sevicio de Telefonía</t>
  </si>
  <si>
    <t>Parque via</t>
  </si>
  <si>
    <t>800-123-35-35</t>
  </si>
  <si>
    <t>COMISIÓN FEDERAL DE ELECTRICIDAD</t>
  </si>
  <si>
    <t>CFE370814Q10</t>
  </si>
  <si>
    <t>Servicio de Energia Electrica</t>
  </si>
  <si>
    <t>311-211-80-21</t>
  </si>
  <si>
    <t>HORIZONTES RESTAURANTES S.A DE C.V.</t>
  </si>
  <si>
    <t>HRE051013F26</t>
  </si>
  <si>
    <t>Servicio de Restaurante</t>
  </si>
  <si>
    <t>Emiliano Zapata</t>
  </si>
  <si>
    <t>311-214-90-90</t>
  </si>
  <si>
    <t>CASA DULCE A EN P</t>
  </si>
  <si>
    <t>CDU210325RJ2</t>
  </si>
  <si>
    <t>Servicio de Pastelería</t>
  </si>
  <si>
    <t>311-116-26-79</t>
  </si>
  <si>
    <t>CRECE Y ACTUA SA DE CV</t>
  </si>
  <si>
    <t>CAA180427GY1</t>
  </si>
  <si>
    <t>Luis Donaldo Colosio</t>
  </si>
  <si>
    <t>Gurria</t>
  </si>
  <si>
    <t>311-283-15-89</t>
  </si>
  <si>
    <t>creceyactuatepic@gmail.com</t>
  </si>
  <si>
    <t>EMBOTELLADORA DEL NAYARS.A. DE C.V.</t>
  </si>
  <si>
    <t>ENA831219N64</t>
  </si>
  <si>
    <t>Producción y Embotelladora de Bebidas Gaseosas y Agua</t>
  </si>
  <si>
    <t>Los Llanitos</t>
  </si>
  <si>
    <t>311-112-97-00</t>
  </si>
  <si>
    <t>RIZO PAPELERA S.A. DE C.V.</t>
  </si>
  <si>
    <t>RPA00610FT2</t>
  </si>
  <si>
    <t>Venta, Renta y Reparación de Equipos Marca Ricoh</t>
  </si>
  <si>
    <t>Argetina</t>
  </si>
  <si>
    <t>311-213-16-50</t>
  </si>
  <si>
    <t>agarcia@ricoh-occidente.com</t>
  </si>
  <si>
    <t>DISTRIBUIDORA LIVERPOOL S.A. DE C.V.</t>
  </si>
  <si>
    <t>DLI931201MI9</t>
  </si>
  <si>
    <t>Venta de uniformes empresariales</t>
  </si>
  <si>
    <t>311-129-65-00</t>
  </si>
  <si>
    <t>ADMINISTRADORA DE COMERCIOS Y SERVICIOS DEL VALLE DE MÉXICO S.A. DE C.V.</t>
  </si>
  <si>
    <t>ACS121108HL2</t>
  </si>
  <si>
    <t>Violeta</t>
  </si>
  <si>
    <t>Rosalba</t>
  </si>
  <si>
    <t>Uribe</t>
  </si>
  <si>
    <t>311-160-94-56</t>
  </si>
  <si>
    <t>gbarajasfjr@gmail.com</t>
  </si>
  <si>
    <t>DISTRIBUIDORA DE ALTA MODA DEL PACIFICO S.A. DE C.V.</t>
  </si>
  <si>
    <t>DAM901103218</t>
  </si>
  <si>
    <t>Elaboración de unifermes</t>
  </si>
  <si>
    <t>Ladrón de Guevara</t>
  </si>
  <si>
    <t>Gadalajara</t>
  </si>
  <si>
    <t>Guadalajara</t>
  </si>
  <si>
    <t>Reyna Eloisa</t>
  </si>
  <si>
    <t xml:space="preserve">de Dios </t>
  </si>
  <si>
    <t>Brambila</t>
  </si>
  <si>
    <t>333-570-96-20</t>
  </si>
  <si>
    <t>ricardocastro83@hotmail.com</t>
  </si>
  <si>
    <t>AGENCIA FILMA IMAGEN S.A. DE C.V.</t>
  </si>
  <si>
    <t>AFI180711M16</t>
  </si>
  <si>
    <t>Agencia de Publicidad e Imagen</t>
  </si>
  <si>
    <t>cuatro norte poniente</t>
  </si>
  <si>
    <t>Guadalupe</t>
  </si>
  <si>
    <t>Raquel</t>
  </si>
  <si>
    <t>Laines</t>
  </si>
  <si>
    <t>311-316-33-15</t>
  </si>
  <si>
    <t>filmaimagen@gmail.com</t>
  </si>
  <si>
    <t>fimaimagen@gmail.com</t>
  </si>
  <si>
    <t>CONSULTORES ASOCIADOS EN TECNOLOGIA Y TELECOMUNICACIONES S.A. DE C.V</t>
  </si>
  <si>
    <t>CAT000929GY1</t>
  </si>
  <si>
    <t>Compra venta de equipo de computo tecnología y telecomunicaciónes</t>
  </si>
  <si>
    <t>Industriales Nayaritas</t>
  </si>
  <si>
    <t>Ciudad Industrial</t>
  </si>
  <si>
    <t xml:space="preserve">Alberto </t>
  </si>
  <si>
    <t>Lugo</t>
  </si>
  <si>
    <t>311-218-18-19</t>
  </si>
  <si>
    <t>igonzalez@catt.com.mx</t>
  </si>
  <si>
    <t>INSUMOS DE LA BAHIA S.A.S. DE C.V.</t>
  </si>
  <si>
    <t>IBA201104DU1</t>
  </si>
  <si>
    <t>Comercialiadora</t>
  </si>
  <si>
    <t>Mezcales, San Vicente</t>
  </si>
  <si>
    <t>San Vicente</t>
  </si>
  <si>
    <t>Gustavo Antonio</t>
  </si>
  <si>
    <t>insumosdelabahia@gmail.com</t>
  </si>
  <si>
    <t>ALIMENTOS SELECTOS DE OCCIDENTE S.A. DE C.V.</t>
  </si>
  <si>
    <t>ASO9709201R5</t>
  </si>
  <si>
    <t>Insuegentes</t>
  </si>
  <si>
    <t>311-216-96-56</t>
  </si>
  <si>
    <t>restaurantelaspampas@gmail.com</t>
  </si>
  <si>
    <t>AGUMAG COMERCIAL S.A. DE C.V.</t>
  </si>
  <si>
    <t>ACO100506885</t>
  </si>
  <si>
    <t>Comercio al por menor de mobiliario, equipo y accesorios de computo</t>
  </si>
  <si>
    <t>Mina</t>
  </si>
  <si>
    <t>311-210-30-33</t>
  </si>
  <si>
    <t>aalanizg@gmail.com</t>
  </si>
  <si>
    <t>GRAMPA EQUIPAMENTOS S.A.S. DE C.V.</t>
  </si>
  <si>
    <t>GEQ191111H6</t>
  </si>
  <si>
    <t>Regalos</t>
  </si>
  <si>
    <t>Monte Edna</t>
  </si>
  <si>
    <t>Linda Vista</t>
  </si>
  <si>
    <t>311-165-76-28</t>
  </si>
  <si>
    <t>grampaequipamentos@gmail.com</t>
  </si>
  <si>
    <t>311-13576-28</t>
  </si>
  <si>
    <t>Elia Veronca</t>
  </si>
  <si>
    <t>IVE SERVICIOS Y SOPORTES</t>
  </si>
  <si>
    <t>GAJE730930IN2</t>
  </si>
  <si>
    <t>Ive servicios y soporte</t>
  </si>
  <si>
    <t>Elia Veronica</t>
  </si>
  <si>
    <t>Barrón</t>
  </si>
  <si>
    <t>BAGA660828I15</t>
  </si>
  <si>
    <t>Registro</t>
  </si>
  <si>
    <t>Girasol</t>
  </si>
  <si>
    <t>int.27</t>
  </si>
  <si>
    <t>La Rinconada</t>
  </si>
  <si>
    <t>Barón</t>
  </si>
  <si>
    <t>311-165-42-30</t>
  </si>
  <si>
    <t>arabarron@hotmail.com</t>
  </si>
  <si>
    <t>Jesús Manuel</t>
  </si>
  <si>
    <t>Ponce</t>
  </si>
  <si>
    <t>Amparo</t>
  </si>
  <si>
    <t>POAJ800102KM5</t>
  </si>
  <si>
    <t>Frutas y Verduras</t>
  </si>
  <si>
    <t>Mercado de Abastos</t>
  </si>
  <si>
    <t xml:space="preserve">Luis Alberto </t>
  </si>
  <si>
    <t>311-216-34-40</t>
  </si>
  <si>
    <t>comercializadoradelcampo49@gmail.com</t>
  </si>
  <si>
    <t>Pablo Cesar</t>
  </si>
  <si>
    <t>Amador</t>
  </si>
  <si>
    <t>AAOP781105U90</t>
  </si>
  <si>
    <t>Descechables, Semillas, Cereales y Productos de Limpieza</t>
  </si>
  <si>
    <t>Villa de León</t>
  </si>
  <si>
    <t>La Cantera</t>
  </si>
  <si>
    <t>311-129-04-75</t>
  </si>
  <si>
    <t>larayaventas@gmail.com</t>
  </si>
  <si>
    <t>Rafael Isaac</t>
  </si>
  <si>
    <t>Rosas</t>
  </si>
  <si>
    <t>RORR82041561A</t>
  </si>
  <si>
    <t>311-118-84-44</t>
  </si>
  <si>
    <t>isaac_1582@hotmail.com</t>
  </si>
  <si>
    <t>María Eugenia</t>
  </si>
  <si>
    <t>Arias</t>
  </si>
  <si>
    <t>AILE6809222P3</t>
  </si>
  <si>
    <t>Cerrajería</t>
  </si>
  <si>
    <t>311-212-15-36</t>
  </si>
  <si>
    <t>bones-gokku@hotmail.com</t>
  </si>
  <si>
    <t>Antonio</t>
  </si>
  <si>
    <t>Rocha</t>
  </si>
  <si>
    <t>RORA660117TQT</t>
  </si>
  <si>
    <t>Vallarta Decor Florería</t>
  </si>
  <si>
    <t>311-212-67-35</t>
  </si>
  <si>
    <t>floreria.vallarta@hotmail.com</t>
  </si>
  <si>
    <t>flreria.vallarta@hotmail.com</t>
  </si>
  <si>
    <t>Rafael</t>
  </si>
  <si>
    <t>Montes</t>
  </si>
  <si>
    <t>MOAR800110MB8</t>
  </si>
  <si>
    <t>Servicio de Administración</t>
  </si>
  <si>
    <t>311-214-19-26</t>
  </si>
  <si>
    <t>moavi23@hotmail.com</t>
  </si>
  <si>
    <t>Ma. Elena</t>
  </si>
  <si>
    <t>Covarrubias</t>
  </si>
  <si>
    <t>COIE491127UY6</t>
  </si>
  <si>
    <t>Alquiler de Equipo para el comercio y los Servicios</t>
  </si>
  <si>
    <t>Tenochtitlan</t>
  </si>
  <si>
    <t xml:space="preserve">Ma Elena </t>
  </si>
  <si>
    <t>Covarruobias</t>
  </si>
  <si>
    <t>Ísiordia</t>
  </si>
  <si>
    <t>311-101-78-26</t>
  </si>
  <si>
    <t>armandoshock@outlook.com</t>
  </si>
  <si>
    <t>Mirna</t>
  </si>
  <si>
    <t>Chumacero</t>
  </si>
  <si>
    <t>CUMI590205Q67</t>
  </si>
  <si>
    <t>Arrendamiento</t>
  </si>
  <si>
    <t>Libertad</t>
  </si>
  <si>
    <t>H. Casas</t>
  </si>
  <si>
    <t>311-264-62-75</t>
  </si>
  <si>
    <t>chumaceromirna@yahoo.com</t>
  </si>
  <si>
    <t>Melesio</t>
  </si>
  <si>
    <t>GOCM860923CP0</t>
  </si>
  <si>
    <t>Melsio</t>
  </si>
  <si>
    <t>311-339-13-79</t>
  </si>
  <si>
    <t>mele-gonzalez@hotmail.com</t>
  </si>
  <si>
    <t>Marco Antonio</t>
  </si>
  <si>
    <t>CAAM70917963</t>
  </si>
  <si>
    <t>Tapicería y Fabricación de Artículos de Madera y Alumio</t>
  </si>
  <si>
    <t>Priciliano Sanchez</t>
  </si>
  <si>
    <t>Marco cAntonio</t>
  </si>
  <si>
    <t>311-143-83-93</t>
  </si>
  <si>
    <t>carrasco2155@gmail.com</t>
  </si>
  <si>
    <t>311-148-83-93</t>
  </si>
  <si>
    <t>Adriana Margarita</t>
  </si>
  <si>
    <t xml:space="preserve">Sandoval </t>
  </si>
  <si>
    <t>SAGA901001PP6</t>
  </si>
  <si>
    <t>Venta de Equipo de Computo, Artículos de Limpieza, Electrodomesticos y Alimentos.</t>
  </si>
  <si>
    <t>Sandoval</t>
  </si>
  <si>
    <t>311-263-09-50</t>
  </si>
  <si>
    <t>a01_sg@hotmail.com</t>
  </si>
  <si>
    <t>311-263-09-502</t>
  </si>
  <si>
    <t>Iliana Jazmin</t>
  </si>
  <si>
    <t>altamirano</t>
  </si>
  <si>
    <t>Rojas</t>
  </si>
  <si>
    <t>AARI931217H78</t>
  </si>
  <si>
    <t>Comercio al por Mayor de Abarrotes</t>
  </si>
  <si>
    <t>Miravalles</t>
  </si>
  <si>
    <t>Altamirano</t>
  </si>
  <si>
    <t>311-181-02-53</t>
  </si>
  <si>
    <t>altamed7@gmail.com</t>
  </si>
  <si>
    <t>Ulises Salvador</t>
  </si>
  <si>
    <t>Saldaña</t>
  </si>
  <si>
    <t>AISU890923HES</t>
  </si>
  <si>
    <t>Personas Físicas con Actividad Empresarial y Profecional</t>
  </si>
  <si>
    <t>De La  Cultura</t>
  </si>
  <si>
    <t>311-118-47-67</t>
  </si>
  <si>
    <t>elrey.crepas@gmail.com</t>
  </si>
  <si>
    <t xml:space="preserve">Luis Eduardo </t>
  </si>
  <si>
    <t>Bustos</t>
  </si>
  <si>
    <t>CABL7705188J3</t>
  </si>
  <si>
    <t>Venta e instalación de material electrico en media y alta tensión</t>
  </si>
  <si>
    <t>´22</t>
  </si>
  <si>
    <t>Moctezuma</t>
  </si>
  <si>
    <t>311-210-50-80</t>
  </si>
  <si>
    <t>ilumina_t2004@hotmail.com</t>
  </si>
  <si>
    <t>Deljgadillo</t>
  </si>
  <si>
    <t>GUDR670316RR9</t>
  </si>
  <si>
    <t>Servicio de Diseño y Mantenimiento</t>
  </si>
  <si>
    <t>Quetzal</t>
  </si>
  <si>
    <t>Amp. Nuevo. Progreso</t>
  </si>
  <si>
    <t>Delgadillo</t>
  </si>
  <si>
    <t>311-103-40-73</t>
  </si>
  <si>
    <t>ramonguzman@me.com</t>
  </si>
  <si>
    <t>Contreras</t>
  </si>
  <si>
    <t>COLP7911247IA</t>
  </si>
  <si>
    <t>Producción Audiovisual</t>
  </si>
  <si>
    <t>311-112-77-87</t>
  </si>
  <si>
    <t>contreraslpedro@gmail.com</t>
  </si>
  <si>
    <t>Pavel Jaffit</t>
  </si>
  <si>
    <t>Tarín</t>
  </si>
  <si>
    <t>ROTP8704287X3</t>
  </si>
  <si>
    <t>Mantenimiento Electrico</t>
  </si>
  <si>
    <t>311-263-39-21</t>
  </si>
  <si>
    <t>caecc2213@hotmail.com</t>
  </si>
  <si>
    <t>Carlos Adrian</t>
  </si>
  <si>
    <t>Arcadia</t>
  </si>
  <si>
    <t>AACC810605LU7</t>
  </si>
  <si>
    <t>Taller Mecanico</t>
  </si>
  <si>
    <t>Gardenia</t>
  </si>
  <si>
    <t>El Pueblo</t>
  </si>
  <si>
    <t xml:space="preserve">Carlos Adrian </t>
  </si>
  <si>
    <t>311-119-17-49</t>
  </si>
  <si>
    <t>Erika Georgina</t>
  </si>
  <si>
    <t>Gozález</t>
  </si>
  <si>
    <t>SAGE751124PR0</t>
  </si>
  <si>
    <t>Compra Venta de Equipo de Oficina Papelería y sus Consumibles</t>
  </si>
  <si>
    <t>Alondiga de Granaditas</t>
  </si>
  <si>
    <t>erikasandoval2@hotmail.com</t>
  </si>
  <si>
    <t>Juan Pablo</t>
  </si>
  <si>
    <t>Yague</t>
  </si>
  <si>
    <t>Gomez</t>
  </si>
  <si>
    <t>YAGJ810309AB6</t>
  </si>
  <si>
    <t>Restaurante</t>
  </si>
  <si>
    <t>D</t>
  </si>
  <si>
    <t>311-133-30-24</t>
  </si>
  <si>
    <t>bensez_@hotmail.com</t>
  </si>
  <si>
    <t>311-108-93-66</t>
  </si>
  <si>
    <t>Edgar Eduardo</t>
  </si>
  <si>
    <t>Miramontes</t>
  </si>
  <si>
    <t>LOME9410156U6</t>
  </si>
  <si>
    <t>Servicio de Mantenimiento</t>
  </si>
  <si>
    <t>Niquel</t>
  </si>
  <si>
    <t>Colinas de San Juan</t>
  </si>
  <si>
    <t>miramontes87@gmail.com</t>
  </si>
  <si>
    <t>Elmer Genaro</t>
  </si>
  <si>
    <t>Suchitl</t>
  </si>
  <si>
    <t>GASE8305057R2</t>
  </si>
  <si>
    <t>Servicio Mecanico</t>
  </si>
  <si>
    <t>Suchilt</t>
  </si>
  <si>
    <t>311-249-41-30</t>
  </si>
  <si>
    <t>refaccionariaelmergarcia@hotmail.com</t>
  </si>
  <si>
    <t>Romysharon</t>
  </si>
  <si>
    <t>Romaña</t>
  </si>
  <si>
    <t>RESTAURANTE CHILE VERDE</t>
  </si>
  <si>
    <t>RORR7911175X2</t>
  </si>
  <si>
    <t>Restaurante, Servicio de Comida</t>
  </si>
  <si>
    <t>Heroico Colegio Militar</t>
  </si>
  <si>
    <t>311-909-57-16</t>
  </si>
  <si>
    <t>romysharon@hotmail.com</t>
  </si>
  <si>
    <t>Lidia Angelica</t>
  </si>
  <si>
    <t>REGL850304NX9</t>
  </si>
  <si>
    <t>Reparación de Transmisiónes de Automoviles y Camiones</t>
  </si>
  <si>
    <t>Pueblo de Lucha</t>
  </si>
  <si>
    <t>311-129-09-39</t>
  </si>
  <si>
    <t>transmisionesramos@gmail.com</t>
  </si>
  <si>
    <t>Alejandro de Jesús</t>
  </si>
  <si>
    <t>Emmert</t>
  </si>
  <si>
    <t>TOEA8401242YA</t>
  </si>
  <si>
    <t>Mantenimiento de Elevadores y Equipos Mecanicos</t>
  </si>
  <si>
    <t>Monte</t>
  </si>
  <si>
    <t>Colinas 2</t>
  </si>
  <si>
    <t>492-122-77-58</t>
  </si>
  <si>
    <t>mrshecon@hotmail.com</t>
  </si>
  <si>
    <t>Jaime</t>
  </si>
  <si>
    <t>Arreola</t>
  </si>
  <si>
    <t>Zambada</t>
  </si>
  <si>
    <t>AEZJ731029QB6</t>
  </si>
  <si>
    <t>Servicio de Alimentos</t>
  </si>
  <si>
    <t>311-214-37-77</t>
  </si>
  <si>
    <t>jimmyboys75@hotmail.com</t>
  </si>
  <si>
    <t>María Fernanda</t>
  </si>
  <si>
    <t>Najera</t>
  </si>
  <si>
    <t>FONF8410025G3</t>
  </si>
  <si>
    <t>Mantenimiento y Venta de Equipo Telefonico</t>
  </si>
  <si>
    <t>311-260-05-71</t>
  </si>
  <si>
    <t>sistemasdigitales@hotmail.com</t>
  </si>
  <si>
    <t>sistemasdigiytales@hotmail.com</t>
  </si>
  <si>
    <t>Mercado</t>
  </si>
  <si>
    <t>HEMM650508PE9</t>
  </si>
  <si>
    <t>Marcos y Vidrios</t>
  </si>
  <si>
    <t>San José</t>
  </si>
  <si>
    <t>311-212-65-20</t>
  </si>
  <si>
    <t>soporte@cfdifacil.com</t>
  </si>
  <si>
    <t>Diego Alejandro</t>
  </si>
  <si>
    <t>GARD941106LA4</t>
  </si>
  <si>
    <t xml:space="preserve">Servicios Profecionales  </t>
  </si>
  <si>
    <t>Fernando Espinoza</t>
  </si>
  <si>
    <t>Castilla</t>
  </si>
  <si>
    <t>311-263-09-53</t>
  </si>
  <si>
    <t>suplementosgpa@gmail.com</t>
  </si>
  <si>
    <t>Cesar Omar</t>
  </si>
  <si>
    <t>AAVC7212133P4</t>
  </si>
  <si>
    <t>Renta de Salón de Eventos y Servicios de Banquetes</t>
  </si>
  <si>
    <t>Fray Junipero Serra</t>
  </si>
  <si>
    <t>311-109-67-21</t>
  </si>
  <si>
    <t>kaffeehausefacturas@gmail.com</t>
  </si>
  <si>
    <t>María Rocio</t>
  </si>
  <si>
    <t>Bobadilla</t>
  </si>
  <si>
    <t>BOBR6711052E2</t>
  </si>
  <si>
    <t>Comercio al por Menor de Ferretería y Tlapalería</t>
  </si>
  <si>
    <t>Prouyecto</t>
  </si>
  <si>
    <t>311-213-01-50</t>
  </si>
  <si>
    <t>lcpmirnamacias@yahoo.com,mx</t>
  </si>
  <si>
    <t>lcpmirnamacias@yahoo.com</t>
  </si>
  <si>
    <t>Rolando</t>
  </si>
  <si>
    <t>Arcaute</t>
  </si>
  <si>
    <t>Y Enriquez</t>
  </si>
  <si>
    <t>AAER390504OSA</t>
  </si>
  <si>
    <t>Servicios de Fumigación</t>
  </si>
  <si>
    <t>Esteban Baca Calderon</t>
  </si>
  <si>
    <t xml:space="preserve">Arcaute y </t>
  </si>
  <si>
    <t>Enriquez</t>
  </si>
  <si>
    <t>311-173-30-43</t>
  </si>
  <si>
    <t>fumigacion1@gmail.com</t>
  </si>
  <si>
    <t>Elias</t>
  </si>
  <si>
    <t>Rendon</t>
  </si>
  <si>
    <t>EIRC860424HNTLNR06</t>
  </si>
  <si>
    <t>Diseño Grafico</t>
  </si>
  <si>
    <t>Malaga</t>
  </si>
  <si>
    <t xml:space="preserve">Elias </t>
  </si>
  <si>
    <t>311-851-40-59</t>
  </si>
  <si>
    <t>elias.carlosalberto@gmail.com</t>
  </si>
  <si>
    <t>Porfirio</t>
  </si>
  <si>
    <t>MAGP5403179Q5</t>
  </si>
  <si>
    <t>Despacho Juridico</t>
  </si>
  <si>
    <t>Alcaldía Cuauhtémoc</t>
  </si>
  <si>
    <t>Alcaldía Cuauhtemoc</t>
  </si>
  <si>
    <t>557-155-93-38</t>
  </si>
  <si>
    <t>porfismg@gmail.com</t>
  </si>
  <si>
    <t>David Israel</t>
  </si>
  <si>
    <t>Santigo</t>
  </si>
  <si>
    <t>SAGD800118480</t>
  </si>
  <si>
    <t>Servicios Profecionales de Eduacación Pública</t>
  </si>
  <si>
    <t>Fernando Leyva Medina</t>
  </si>
  <si>
    <t>IMSS</t>
  </si>
  <si>
    <t>Santiago</t>
  </si>
  <si>
    <t>311-138-09-40</t>
  </si>
  <si>
    <t>dgrisantiago@hotmail.com</t>
  </si>
  <si>
    <t>dgridsantiago@hotmail.com</t>
  </si>
  <si>
    <t xml:space="preserve">Claudia Esperanza </t>
  </si>
  <si>
    <t>EESC741017595</t>
  </si>
  <si>
    <t>Servicio de Consultoría y Administración</t>
  </si>
  <si>
    <t>Dos</t>
  </si>
  <si>
    <t>San Pedro de los Pinos</t>
  </si>
  <si>
    <t>Alcaldía Benito Juarez</t>
  </si>
  <si>
    <t>Claudia Esperanza</t>
  </si>
  <si>
    <t>551-443-22-91</t>
  </si>
  <si>
    <t>claudiameditira@gmail.com</t>
  </si>
  <si>
    <t>Angelica</t>
  </si>
  <si>
    <t>Quintana</t>
  </si>
  <si>
    <t>AUQA751205077</t>
  </si>
  <si>
    <t>Sellos y promociones</t>
  </si>
  <si>
    <t>del Ejercito</t>
  </si>
  <si>
    <t>311-116-97-02</t>
  </si>
  <si>
    <t>selloymas@gmail.com</t>
  </si>
  <si>
    <t>sellosymas@gmail.com</t>
  </si>
  <si>
    <t>Damaris Janette</t>
  </si>
  <si>
    <t>Bustamante</t>
  </si>
  <si>
    <t>Zamorano</t>
  </si>
  <si>
    <t>BUZD8110213P7</t>
  </si>
  <si>
    <t>Comercio al por menor de pintura</t>
  </si>
  <si>
    <t>km 1</t>
  </si>
  <si>
    <t>Jardines del valle</t>
  </si>
  <si>
    <t>311-851-85-64</t>
  </si>
  <si>
    <t>cxc.pinturas@gmail.com</t>
  </si>
  <si>
    <t>Teresa de Jesús</t>
  </si>
  <si>
    <t xml:space="preserve">Ruiz </t>
  </si>
  <si>
    <t>RUFT630914LX0</t>
  </si>
  <si>
    <t>Restaurante y Servicio de Alimentos</t>
  </si>
  <si>
    <t>Prisiliano Sánchez</t>
  </si>
  <si>
    <t>Rúiz</t>
  </si>
  <si>
    <t>311-163-65-13</t>
  </si>
  <si>
    <t>alejandra_langarica@hotmail.com</t>
  </si>
  <si>
    <t>Hector Miguel</t>
  </si>
  <si>
    <t>Cortes</t>
  </si>
  <si>
    <t>CACH841009RP8</t>
  </si>
  <si>
    <t>Frabricación de productos de madera, puetas y ventanas, para construcción</t>
  </si>
  <si>
    <t>Sergio Alvarez Suarez</t>
  </si>
  <si>
    <t>Caminera</t>
  </si>
  <si>
    <t>311-116-94-12</t>
  </si>
  <si>
    <t>arq_castillo_tectepic@hotmail.com</t>
  </si>
  <si>
    <t>311-214-17-22</t>
  </si>
  <si>
    <t>Ricardo</t>
  </si>
  <si>
    <t>Salas</t>
  </si>
  <si>
    <t>AASR6908184F9</t>
  </si>
  <si>
    <t>Refrigeración y aire aconndicionado</t>
  </si>
  <si>
    <t>311-137-55-99</t>
  </si>
  <si>
    <t>refriaire_chester@hotmail.com</t>
  </si>
  <si>
    <t>Sandra Amelia</t>
  </si>
  <si>
    <t>Magallanes</t>
  </si>
  <si>
    <t>Dalli</t>
  </si>
  <si>
    <t>MADS6708196W0</t>
  </si>
  <si>
    <t>Diseño y decoración de interiores y regalos</t>
  </si>
  <si>
    <t>311-210-51-21</t>
  </si>
  <si>
    <t>fco_e_ortega@hotmail.com</t>
  </si>
  <si>
    <t>Fidel</t>
  </si>
  <si>
    <t>LOCF870606Q33</t>
  </si>
  <si>
    <t>Decoración y alquiler de equipo para servicios</t>
  </si>
  <si>
    <t>Rio Ingenio</t>
  </si>
  <si>
    <t>311-114-25-98</t>
  </si>
  <si>
    <t>hado.eventos.corp@outlook.com</t>
  </si>
  <si>
    <t>Enrique Luis</t>
  </si>
  <si>
    <t>Garza</t>
  </si>
  <si>
    <t>GOGE360803SV1</t>
  </si>
  <si>
    <t>Honorarios</t>
  </si>
  <si>
    <t>Sendero las Privanzas</t>
  </si>
  <si>
    <t>Tercer sector, segunda etapa.</t>
  </si>
  <si>
    <t>Las Privanzas,</t>
  </si>
  <si>
    <t>San Pedro Garza</t>
  </si>
  <si>
    <t>811-555-35-25</t>
  </si>
  <si>
    <t>anacecilia@highbattery.com</t>
  </si>
  <si>
    <t>Ricardo Gabriel</t>
  </si>
  <si>
    <t>Rojo</t>
  </si>
  <si>
    <t>EIRR7204033Y8</t>
  </si>
  <si>
    <t>1 de mayo</t>
  </si>
  <si>
    <t>26 de septiembre</t>
  </si>
  <si>
    <t>311-246-01-26</t>
  </si>
  <si>
    <t>aliasrojo1_@hotmail.com</t>
  </si>
  <si>
    <t>eliasrojo1_@hotmail.com</t>
  </si>
  <si>
    <t>LUGA730728UR2</t>
  </si>
  <si>
    <t>Playa Guayabitos</t>
  </si>
  <si>
    <t>Fovissste 2da Etapa</t>
  </si>
  <si>
    <t>311-264-06-00</t>
  </si>
  <si>
    <t>albertologo@gmail.com</t>
  </si>
  <si>
    <t>albertologo@gamil.com</t>
  </si>
  <si>
    <t xml:space="preserve">Martín </t>
  </si>
  <si>
    <t>Sotelo</t>
  </si>
  <si>
    <t>Arana</t>
  </si>
  <si>
    <t>SOAM631110VB0</t>
  </si>
  <si>
    <t>311-145-53-53</t>
  </si>
  <si>
    <t>zona.m.restaurante@gmail.com</t>
  </si>
  <si>
    <t>Armando Daniel</t>
  </si>
  <si>
    <t>Beltran</t>
  </si>
  <si>
    <t>Navarro</t>
  </si>
  <si>
    <t>BENA510827H63</t>
  </si>
  <si>
    <t>Activida empresarial y profesional</t>
  </si>
  <si>
    <t>311-212-15-19</t>
  </si>
  <si>
    <t>viajesargon@yahoo.com.mx</t>
  </si>
  <si>
    <t>viajeargon@yahoo.com.mx</t>
  </si>
  <si>
    <t>Edmee Constanza</t>
  </si>
  <si>
    <t>Pardo</t>
  </si>
  <si>
    <t>Murray</t>
  </si>
  <si>
    <t>PAME650705R68</t>
  </si>
  <si>
    <t>Investigación y Creació Literaria</t>
  </si>
  <si>
    <t>Sierra Gorda</t>
  </si>
  <si>
    <t>Lomas de Chapultepec</t>
  </si>
  <si>
    <t>Alcaldia Miguel Higdalgo</t>
  </si>
  <si>
    <t>Alcaldia Miguel Hidaldo</t>
  </si>
  <si>
    <t>Édmee Constanza</t>
  </si>
  <si>
    <t>555-402-46-34</t>
  </si>
  <si>
    <t>edmee@gmail.com.mx</t>
  </si>
  <si>
    <t>edmee@gmail.com</t>
  </si>
  <si>
    <t>Espinoza</t>
  </si>
  <si>
    <t>EISS8610023Q5</t>
  </si>
  <si>
    <t>Bufetes Juridicos</t>
  </si>
  <si>
    <t>Las Aguilas</t>
  </si>
  <si>
    <t>Epinoza</t>
  </si>
  <si>
    <t>311-214-30-51</t>
  </si>
  <si>
    <t>a_sz@hotmail.com</t>
  </si>
  <si>
    <t xml:space="preserve">Jorge Humberto </t>
  </si>
  <si>
    <t>HOTEL FRAY JUNIPERO SERRA</t>
  </si>
  <si>
    <t>SAIJ5103044F9</t>
  </si>
  <si>
    <t>Serv. De  Restaurante y Hotelería</t>
  </si>
  <si>
    <t>Jorge Humberto</t>
  </si>
  <si>
    <t>311-212-25-25</t>
  </si>
  <si>
    <t>hotelfrayjunipero.com</t>
  </si>
  <si>
    <t>Julio Sergio</t>
  </si>
  <si>
    <t>Cayeros</t>
  </si>
  <si>
    <t>ROCJ810203999</t>
  </si>
  <si>
    <t>311-688-12-11</t>
  </si>
  <si>
    <t>mayabaytepic@gmail.com</t>
  </si>
  <si>
    <t>Karen Nahomi</t>
  </si>
  <si>
    <t>Muñoz</t>
  </si>
  <si>
    <t>MUMK9709177R7</t>
  </si>
  <si>
    <t>Cortinas de Acero</t>
  </si>
  <si>
    <t>Esmeralda</t>
  </si>
  <si>
    <t>Teic</t>
  </si>
  <si>
    <t>311-353-96-07</t>
  </si>
  <si>
    <t>baruchdalli78@hotmail.com</t>
  </si>
  <si>
    <t>311-266-52-67</t>
  </si>
  <si>
    <t>emmanuel Rodrigo</t>
  </si>
  <si>
    <t>GOHE760704V43</t>
  </si>
  <si>
    <t>Mar de Escocia</t>
  </si>
  <si>
    <t>Valle del Country</t>
  </si>
  <si>
    <t>Emmanuel Rodrigo</t>
  </si>
  <si>
    <t>311-103-42-06</t>
  </si>
  <si>
    <t>egonzalezhernandez@gmail.com</t>
  </si>
  <si>
    <t>Josue Tahec</t>
  </si>
  <si>
    <t>Guevara</t>
  </si>
  <si>
    <t>GURJ710257NA</t>
  </si>
  <si>
    <t>Construcciones e Ingeniería Civil u Obra Pesada y Comercio al pormayor de Moviliario y Equipo de Oficina</t>
  </si>
  <si>
    <t>Jardín de sabatini</t>
  </si>
  <si>
    <t>Puerta Jardín</t>
  </si>
  <si>
    <t>311-847-84-48</t>
  </si>
  <si>
    <t>josuetahec@gmail.com</t>
  </si>
  <si>
    <t>josueytahec@gmail.com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</si>
</sst>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3" fillId="4" borderId="1" xfId="1" applyFill="1" applyBorder="1"/>
    <xf numFmtId="0" fontId="4" fillId="4" borderId="1" xfId="0" applyFont="1" applyFill="1" applyBorder="1" applyAlignment="1">
      <alignment horizontal="center"/>
    </xf>
    <xf numFmtId="14" fontId="0" fillId="4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3" fillId="4" borderId="2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rayaventas@gmail.com" TargetMode="External"/><Relationship Id="rId299" Type="http://schemas.openxmlformats.org/officeDocument/2006/relationships/hyperlink" Target="mailto:sellosymas@gmail.com" TargetMode="External"/><Relationship Id="rId21" Type="http://schemas.openxmlformats.org/officeDocument/2006/relationships/hyperlink" Target="mailto:dany21_92@hotmail.com" TargetMode="External"/><Relationship Id="rId63" Type="http://schemas.openxmlformats.org/officeDocument/2006/relationships/hyperlink" Target="mailto:escribidoraprendiz@hotmail.com" TargetMode="External"/><Relationship Id="rId159" Type="http://schemas.openxmlformats.org/officeDocument/2006/relationships/hyperlink" Target="mailto:lcpmirnamacias@yahoo.com,mx" TargetMode="External"/><Relationship Id="rId324" Type="http://schemas.openxmlformats.org/officeDocument/2006/relationships/hyperlink" Target="mailto:grampaequipamentos@gmail.com" TargetMode="External"/><Relationship Id="rId170" Type="http://schemas.openxmlformats.org/officeDocument/2006/relationships/hyperlink" Target="mailto:jennifer.camarena@multimedios.com" TargetMode="External"/><Relationship Id="rId226" Type="http://schemas.openxmlformats.org/officeDocument/2006/relationships/hyperlink" Target="mailto:enrique.avellan.1962@gmail.com" TargetMode="External"/><Relationship Id="rId268" Type="http://schemas.openxmlformats.org/officeDocument/2006/relationships/hyperlink" Target="mailto:nayaritpresente@gmail.com" TargetMode="External"/><Relationship Id="rId32" Type="http://schemas.openxmlformats.org/officeDocument/2006/relationships/hyperlink" Target="mailto:pakomondragonmx@gmail.com" TargetMode="External"/><Relationship Id="rId74" Type="http://schemas.openxmlformats.org/officeDocument/2006/relationships/hyperlink" Target="mailto:radioramanayarit@hotmail.com" TargetMode="External"/><Relationship Id="rId128" Type="http://schemas.openxmlformats.org/officeDocument/2006/relationships/hyperlink" Target="mailto:armandoshock@outlook.com" TargetMode="External"/><Relationship Id="rId335" Type="http://schemas.openxmlformats.org/officeDocument/2006/relationships/hyperlink" Target="mailto:insumosdelabahia@gmail.com" TargetMode="External"/><Relationship Id="rId5" Type="http://schemas.openxmlformats.org/officeDocument/2006/relationships/hyperlink" Target="mailto:revistalaescopeta@gmail.com" TargetMode="External"/><Relationship Id="rId181" Type="http://schemas.openxmlformats.org/officeDocument/2006/relationships/hyperlink" Target="mailto:contreraslpedro@gmail.com" TargetMode="External"/><Relationship Id="rId237" Type="http://schemas.openxmlformats.org/officeDocument/2006/relationships/hyperlink" Target="mailto:angelo91@live.com.mx" TargetMode="External"/><Relationship Id="rId279" Type="http://schemas.openxmlformats.org/officeDocument/2006/relationships/hyperlink" Target="mailto:prensacarlos01@gmail.com" TargetMode="External"/><Relationship Id="rId43" Type="http://schemas.openxmlformats.org/officeDocument/2006/relationships/hyperlink" Target="mailto:facturaci&#243;n.elpulso@hotmail.com" TargetMode="External"/><Relationship Id="rId139" Type="http://schemas.openxmlformats.org/officeDocument/2006/relationships/hyperlink" Target="mailto:mrshecon@hotmail.com" TargetMode="External"/><Relationship Id="rId290" Type="http://schemas.openxmlformats.org/officeDocument/2006/relationships/hyperlink" Target="mailto:dgrisantiago@hotmail.com" TargetMode="External"/><Relationship Id="rId304" Type="http://schemas.openxmlformats.org/officeDocument/2006/relationships/hyperlink" Target="mailto:arq_castillo_tectepic@hotmail.com" TargetMode="External"/><Relationship Id="rId346" Type="http://schemas.openxmlformats.org/officeDocument/2006/relationships/hyperlink" Target="mailto:miramontes87@gmail.com" TargetMode="External"/><Relationship Id="rId85" Type="http://schemas.openxmlformats.org/officeDocument/2006/relationships/hyperlink" Target="mailto:grilladelacosta@hotmail.com" TargetMode="External"/><Relationship Id="rId150" Type="http://schemas.openxmlformats.org/officeDocument/2006/relationships/hyperlink" Target="mailto:restaurantelaspampas@gmail.com" TargetMode="External"/><Relationship Id="rId192" Type="http://schemas.openxmlformats.org/officeDocument/2006/relationships/hyperlink" Target="mailto:elias.carlosalberto@gmail.com" TargetMode="External"/><Relationship Id="rId206" Type="http://schemas.openxmlformats.org/officeDocument/2006/relationships/hyperlink" Target="mailto:christianlangarica@gmail.com" TargetMode="External"/><Relationship Id="rId248" Type="http://schemas.openxmlformats.org/officeDocument/2006/relationships/hyperlink" Target="mailto:areacomercial@gmail.com" TargetMode="External"/><Relationship Id="rId12" Type="http://schemas.openxmlformats.org/officeDocument/2006/relationships/hyperlink" Target="mailto:laextradenyarit@hotmail.com" TargetMode="External"/><Relationship Id="rId108" Type="http://schemas.openxmlformats.org/officeDocument/2006/relationships/hyperlink" Target="mailto:elfoquitodetepic@hotmail.com" TargetMode="External"/><Relationship Id="rId315" Type="http://schemas.openxmlformats.org/officeDocument/2006/relationships/hyperlink" Target="mailto:anacecilia@highbattery.com" TargetMode="External"/><Relationship Id="rId54" Type="http://schemas.openxmlformats.org/officeDocument/2006/relationships/hyperlink" Target="mailto:observadorciudadano.oc@gmail.com" TargetMode="External"/><Relationship Id="rId96" Type="http://schemas.openxmlformats.org/officeDocument/2006/relationships/hyperlink" Target="mailto:saps47@hotmail.com" TargetMode="External"/><Relationship Id="rId161" Type="http://schemas.openxmlformats.org/officeDocument/2006/relationships/hyperlink" Target="mailto:fumigacion1@gmail.com" TargetMode="External"/><Relationship Id="rId217" Type="http://schemas.openxmlformats.org/officeDocument/2006/relationships/hyperlink" Target="mailto:rauljimenezgrano8@gmail.com" TargetMode="External"/><Relationship Id="rId259" Type="http://schemas.openxmlformats.org/officeDocument/2006/relationships/hyperlink" Target="mailto:paulacervantesserrano@gmail.com" TargetMode="External"/><Relationship Id="rId23" Type="http://schemas.openxmlformats.org/officeDocument/2006/relationships/hyperlink" Target="mailto:elegantex_3@hotmail.com" TargetMode="External"/><Relationship Id="rId119" Type="http://schemas.openxmlformats.org/officeDocument/2006/relationships/hyperlink" Target="mailto:isaac_1582@hotmail.com" TargetMode="External"/><Relationship Id="rId270" Type="http://schemas.openxmlformats.org/officeDocument/2006/relationships/hyperlink" Target="mailto:oscar_zue@hotmail.com" TargetMode="External"/><Relationship Id="rId326" Type="http://schemas.openxmlformats.org/officeDocument/2006/relationships/hyperlink" Target="mailto:baruchdalli78@hotmail.com" TargetMode="External"/><Relationship Id="rId65" Type="http://schemas.openxmlformats.org/officeDocument/2006/relationships/hyperlink" Target="mailto:caridad.zarate.hernandez@gmail.com" TargetMode="External"/><Relationship Id="rId130" Type="http://schemas.openxmlformats.org/officeDocument/2006/relationships/hyperlink" Target="mailto:chumaceromirna@yahoo.com" TargetMode="External"/><Relationship Id="rId172" Type="http://schemas.openxmlformats.org/officeDocument/2006/relationships/hyperlink" Target="mailto:mariolunab@hotmail.com" TargetMode="External"/><Relationship Id="rId228" Type="http://schemas.openxmlformats.org/officeDocument/2006/relationships/hyperlink" Target="mailto:ado.glez.duran@gmail.com" TargetMode="External"/><Relationship Id="rId281" Type="http://schemas.openxmlformats.org/officeDocument/2006/relationships/hyperlink" Target="mailto:eliasrojo1_@hotmail.com" TargetMode="External"/><Relationship Id="rId337" Type="http://schemas.openxmlformats.org/officeDocument/2006/relationships/hyperlink" Target="mailto:aalanizg@gmail.com" TargetMode="External"/><Relationship Id="rId34" Type="http://schemas.openxmlformats.org/officeDocument/2006/relationships/hyperlink" Target="mailto:rapctiitud@hotmail.com" TargetMode="External"/><Relationship Id="rId76" Type="http://schemas.openxmlformats.org/officeDocument/2006/relationships/hyperlink" Target="mailto:ventasgrk@live.com.mx" TargetMode="External"/><Relationship Id="rId141" Type="http://schemas.openxmlformats.org/officeDocument/2006/relationships/hyperlink" Target="mailto:jimmyboys75@hotmail.com" TargetMode="External"/><Relationship Id="rId7" Type="http://schemas.openxmlformats.org/officeDocument/2006/relationships/hyperlink" Target="mailto:aracely@vidapublicanay.com.mx" TargetMode="External"/><Relationship Id="rId183" Type="http://schemas.openxmlformats.org/officeDocument/2006/relationships/hyperlink" Target="mailto:caecc2213@hotmail.com" TargetMode="External"/><Relationship Id="rId239" Type="http://schemas.openxmlformats.org/officeDocument/2006/relationships/hyperlink" Target="mailto:itzel.toscano@elheraldodemexico.com" TargetMode="External"/><Relationship Id="rId250" Type="http://schemas.openxmlformats.org/officeDocument/2006/relationships/hyperlink" Target="mailto:frago2009@hotmail.com" TargetMode="External"/><Relationship Id="rId292" Type="http://schemas.openxmlformats.org/officeDocument/2006/relationships/hyperlink" Target="mailto:claudiameditira@gmail.com" TargetMode="External"/><Relationship Id="rId306" Type="http://schemas.openxmlformats.org/officeDocument/2006/relationships/hyperlink" Target="mailto:refriaire_chester@hotmail.com" TargetMode="External"/><Relationship Id="rId45" Type="http://schemas.openxmlformats.org/officeDocument/2006/relationships/hyperlink" Target="mailto:abigailca_2@hotmail.com" TargetMode="External"/><Relationship Id="rId87" Type="http://schemas.openxmlformats.org/officeDocument/2006/relationships/hyperlink" Target="mailto:rosareynaga72@gmail.com" TargetMode="External"/><Relationship Id="rId110" Type="http://schemas.openxmlformats.org/officeDocument/2006/relationships/hyperlink" Target="mailto:ifisurjuridico@gmail.com" TargetMode="External"/><Relationship Id="rId152" Type="http://schemas.openxmlformats.org/officeDocument/2006/relationships/hyperlink" Target="mailto:camaglo@corporativocamaglo.com" TargetMode="External"/><Relationship Id="rId194" Type="http://schemas.openxmlformats.org/officeDocument/2006/relationships/hyperlink" Target="mailto:porfismg@gmail.com" TargetMode="External"/><Relationship Id="rId208" Type="http://schemas.openxmlformats.org/officeDocument/2006/relationships/hyperlink" Target="mailto:karlarosado@icloud.com" TargetMode="External"/><Relationship Id="rId261" Type="http://schemas.openxmlformats.org/officeDocument/2006/relationships/hyperlink" Target="mailto:gerisnay@hotmail.com" TargetMode="External"/><Relationship Id="rId14" Type="http://schemas.openxmlformats.org/officeDocument/2006/relationships/hyperlink" Target="mailto:argileon@hotmail.com" TargetMode="External"/><Relationship Id="rId35" Type="http://schemas.openxmlformats.org/officeDocument/2006/relationships/hyperlink" Target="mailto:periodicoelunicodenayarit@hotmail.com" TargetMode="External"/><Relationship Id="rId56" Type="http://schemas.openxmlformats.org/officeDocument/2006/relationships/hyperlink" Target="mailto:criticaden.mx@gmail.com" TargetMode="External"/><Relationship Id="rId77" Type="http://schemas.openxmlformats.org/officeDocument/2006/relationships/hyperlink" Target="mailto:palabracer@hotmail.com" TargetMode="External"/><Relationship Id="rId100" Type="http://schemas.openxmlformats.org/officeDocument/2006/relationships/hyperlink" Target="mailto:nayopina@hotmail.com" TargetMode="External"/><Relationship Id="rId282" Type="http://schemas.openxmlformats.org/officeDocument/2006/relationships/hyperlink" Target="mailto:zona.m.restaurante@gmail.com" TargetMode="External"/><Relationship Id="rId317" Type="http://schemas.openxmlformats.org/officeDocument/2006/relationships/hyperlink" Target="mailto:grupocecitec@gmail.com" TargetMode="External"/><Relationship Id="rId338" Type="http://schemas.openxmlformats.org/officeDocument/2006/relationships/hyperlink" Target="mailto:egonzalezhernandez@gmail.com" TargetMode="External"/><Relationship Id="rId8" Type="http://schemas.openxmlformats.org/officeDocument/2006/relationships/hyperlink" Target="mailto:aracely@vidapublicanay.com.mx" TargetMode="External"/><Relationship Id="rId98" Type="http://schemas.openxmlformats.org/officeDocument/2006/relationships/hyperlink" Target="mailto:contacto@elsoldenayarit.mx" TargetMode="External"/><Relationship Id="rId121" Type="http://schemas.openxmlformats.org/officeDocument/2006/relationships/hyperlink" Target="mailto:bones-gokku@hotmail.com" TargetMode="External"/><Relationship Id="rId142" Type="http://schemas.openxmlformats.org/officeDocument/2006/relationships/hyperlink" Target="mailto:jimmyboys75@hotmail.com" TargetMode="External"/><Relationship Id="rId163" Type="http://schemas.openxmlformats.org/officeDocument/2006/relationships/hyperlink" Target="mailto:rafarelvargaspasaye@gmail.com" TargetMode="External"/><Relationship Id="rId184" Type="http://schemas.openxmlformats.org/officeDocument/2006/relationships/hyperlink" Target="mailto:caecc2213@hotmail.com" TargetMode="External"/><Relationship Id="rId219" Type="http://schemas.openxmlformats.org/officeDocument/2006/relationships/hyperlink" Target="mailto:luismxp9@gmail.com" TargetMode="External"/><Relationship Id="rId230" Type="http://schemas.openxmlformats.org/officeDocument/2006/relationships/hyperlink" Target="mailto:meridianoperiodico@gmail.com" TargetMode="External"/><Relationship Id="rId251" Type="http://schemas.openxmlformats.org/officeDocument/2006/relationships/hyperlink" Target="mailto:pulidomiguel@gmail.com" TargetMode="External"/><Relationship Id="rId25" Type="http://schemas.openxmlformats.org/officeDocument/2006/relationships/hyperlink" Target="mailto:correpdelpacifico@hotmail.com" TargetMode="External"/><Relationship Id="rId46" Type="http://schemas.openxmlformats.org/officeDocument/2006/relationships/hyperlink" Target="mailto:abialca_2@hotmail.com" TargetMode="External"/><Relationship Id="rId67" Type="http://schemas.openxmlformats.org/officeDocument/2006/relationships/hyperlink" Target="mailto:publicidad@enfoquenayarit.com" TargetMode="External"/><Relationship Id="rId272" Type="http://schemas.openxmlformats.org/officeDocument/2006/relationships/hyperlink" Target="mailto:veronicaramirez@gmail.com" TargetMode="External"/><Relationship Id="rId293" Type="http://schemas.openxmlformats.org/officeDocument/2006/relationships/hyperlink" Target="mailto:claudiameditira@gmail.com" TargetMode="External"/><Relationship Id="rId307" Type="http://schemas.openxmlformats.org/officeDocument/2006/relationships/hyperlink" Target="mailto:refriaire_chester@hotmail.com" TargetMode="External"/><Relationship Id="rId328" Type="http://schemas.openxmlformats.org/officeDocument/2006/relationships/hyperlink" Target="mailto:filmaimagen@gmail.com" TargetMode="External"/><Relationship Id="rId88" Type="http://schemas.openxmlformats.org/officeDocument/2006/relationships/hyperlink" Target="mailto:rosareynaga72@gmail.com" TargetMode="External"/><Relationship Id="rId111" Type="http://schemas.openxmlformats.org/officeDocument/2006/relationships/hyperlink" Target="mailto:direccion@minisupermexicano.com" TargetMode="External"/><Relationship Id="rId132" Type="http://schemas.openxmlformats.org/officeDocument/2006/relationships/hyperlink" Target="mailto:carrasco2155@gmail.com" TargetMode="External"/><Relationship Id="rId153" Type="http://schemas.openxmlformats.org/officeDocument/2006/relationships/hyperlink" Target="mailto:agarcia@ricoh-occidente.com" TargetMode="External"/><Relationship Id="rId174" Type="http://schemas.openxmlformats.org/officeDocument/2006/relationships/hyperlink" Target="mailto:mele-gonzalez@hotmail.com" TargetMode="External"/><Relationship Id="rId195" Type="http://schemas.openxmlformats.org/officeDocument/2006/relationships/hyperlink" Target="mailto:joel.zamora@multimedios.com" TargetMode="External"/><Relationship Id="rId209" Type="http://schemas.openxmlformats.org/officeDocument/2006/relationships/hyperlink" Target="mailto:oswaldonegro74@gmail.com" TargetMode="External"/><Relationship Id="rId220" Type="http://schemas.openxmlformats.org/officeDocument/2006/relationships/hyperlink" Target="mailto:luismxp9@gmail.com" TargetMode="External"/><Relationship Id="rId241" Type="http://schemas.openxmlformats.org/officeDocument/2006/relationships/hyperlink" Target="mailto:nayario71uan@gmail.com" TargetMode="External"/><Relationship Id="rId15" Type="http://schemas.openxmlformats.org/officeDocument/2006/relationships/hyperlink" Target="mailto:xona.socialmagazine@gmail.com" TargetMode="External"/><Relationship Id="rId36" Type="http://schemas.openxmlformats.org/officeDocument/2006/relationships/hyperlink" Target="mailto:rapctitud@hotmail.com" TargetMode="External"/><Relationship Id="rId57" Type="http://schemas.openxmlformats.org/officeDocument/2006/relationships/hyperlink" Target="mailto:noticiasdelabahia@yahoo.com" TargetMode="External"/><Relationship Id="rId262" Type="http://schemas.openxmlformats.org/officeDocument/2006/relationships/hyperlink" Target="mailto:gerisnay@hotmail.com" TargetMode="External"/><Relationship Id="rId283" Type="http://schemas.openxmlformats.org/officeDocument/2006/relationships/hyperlink" Target="mailto:zona.m.restaurante@gmail.com" TargetMode="External"/><Relationship Id="rId318" Type="http://schemas.openxmlformats.org/officeDocument/2006/relationships/hyperlink" Target="mailto:edmee@gmail.com.mx" TargetMode="External"/><Relationship Id="rId339" Type="http://schemas.openxmlformats.org/officeDocument/2006/relationships/hyperlink" Target="mailto:egonzalezhernandez@gmail.com" TargetMode="External"/><Relationship Id="rId78" Type="http://schemas.openxmlformats.org/officeDocument/2006/relationships/hyperlink" Target="mailto:palabracer@hotmail.com" TargetMode="External"/><Relationship Id="rId99" Type="http://schemas.openxmlformats.org/officeDocument/2006/relationships/hyperlink" Target="mailto:nayopina@hotmail.com" TargetMode="External"/><Relationship Id="rId101" Type="http://schemas.openxmlformats.org/officeDocument/2006/relationships/hyperlink" Target="mailto:contabilidad@blik.com.mx" TargetMode="External"/><Relationship Id="rId122" Type="http://schemas.openxmlformats.org/officeDocument/2006/relationships/hyperlink" Target="mailto:bones-gokku@hotmail.com" TargetMode="External"/><Relationship Id="rId143" Type="http://schemas.openxmlformats.org/officeDocument/2006/relationships/hyperlink" Target="mailto:sistemasdigitales@hotmail.com" TargetMode="External"/><Relationship Id="rId164" Type="http://schemas.openxmlformats.org/officeDocument/2006/relationships/hyperlink" Target="mailto:rafaelvargaspasaye@gmail.com" TargetMode="External"/><Relationship Id="rId185" Type="http://schemas.openxmlformats.org/officeDocument/2006/relationships/hyperlink" Target="mailto:refaccionariaelmergarcia@hotmail.com" TargetMode="External"/><Relationship Id="rId9" Type="http://schemas.openxmlformats.org/officeDocument/2006/relationships/hyperlink" Target="mailto:estudioazrael@gmail.com" TargetMode="External"/><Relationship Id="rId210" Type="http://schemas.openxmlformats.org/officeDocument/2006/relationships/hyperlink" Target="mailto:oswaldonegro74@gmail.com" TargetMode="External"/><Relationship Id="rId26" Type="http://schemas.openxmlformats.org/officeDocument/2006/relationships/hyperlink" Target="mailto:correodelpacifico@hotmail.com" TargetMode="External"/><Relationship Id="rId231" Type="http://schemas.openxmlformats.org/officeDocument/2006/relationships/hyperlink" Target="mailto:cirinformativo@gmail.com" TargetMode="External"/><Relationship Id="rId252" Type="http://schemas.openxmlformats.org/officeDocument/2006/relationships/hyperlink" Target="mailto:pulidomiguel@gmail.com" TargetMode="External"/><Relationship Id="rId273" Type="http://schemas.openxmlformats.org/officeDocument/2006/relationships/hyperlink" Target="mailto:ulloatepic2@yahoo.com.mx" TargetMode="External"/><Relationship Id="rId294" Type="http://schemas.openxmlformats.org/officeDocument/2006/relationships/hyperlink" Target="mailto:direcci&#243;n@pmcreative.mx" TargetMode="External"/><Relationship Id="rId308" Type="http://schemas.openxmlformats.org/officeDocument/2006/relationships/hyperlink" Target="mailto:fco_e_ortega@hotmail.com" TargetMode="External"/><Relationship Id="rId329" Type="http://schemas.openxmlformats.org/officeDocument/2006/relationships/hyperlink" Target="mailto:fimaimagen@gmail.com" TargetMode="External"/><Relationship Id="rId47" Type="http://schemas.openxmlformats.org/officeDocument/2006/relationships/hyperlink" Target="mailto:alfonsodelavega@hotmail.com" TargetMode="External"/><Relationship Id="rId68" Type="http://schemas.openxmlformats.org/officeDocument/2006/relationships/hyperlink" Target="mailto:publicidad@enfoquenayarit.com" TargetMode="External"/><Relationship Id="rId89" Type="http://schemas.openxmlformats.org/officeDocument/2006/relationships/hyperlink" Target="mailto:rubendariomondragon@gmail.com" TargetMode="External"/><Relationship Id="rId112" Type="http://schemas.openxmlformats.org/officeDocument/2006/relationships/hyperlink" Target="mailto:direccion@minisupermexicano.com" TargetMode="External"/><Relationship Id="rId133" Type="http://schemas.openxmlformats.org/officeDocument/2006/relationships/hyperlink" Target="mailto:elrey.crepas@gmail.com" TargetMode="External"/><Relationship Id="rId154" Type="http://schemas.openxmlformats.org/officeDocument/2006/relationships/hyperlink" Target="mailto:agarcia@ricoh-occidente.com" TargetMode="External"/><Relationship Id="rId175" Type="http://schemas.openxmlformats.org/officeDocument/2006/relationships/hyperlink" Target="mailto:altamed7@gmail.com" TargetMode="External"/><Relationship Id="rId340" Type="http://schemas.openxmlformats.org/officeDocument/2006/relationships/hyperlink" Target="mailto:josuetahec@gmail.com" TargetMode="External"/><Relationship Id="rId196" Type="http://schemas.openxmlformats.org/officeDocument/2006/relationships/hyperlink" Target="mailto:joel.zamora@multimedios.com" TargetMode="External"/><Relationship Id="rId200" Type="http://schemas.openxmlformats.org/officeDocument/2006/relationships/hyperlink" Target="mailto:belbrac@gmail.com" TargetMode="External"/><Relationship Id="rId16" Type="http://schemas.openxmlformats.org/officeDocument/2006/relationships/hyperlink" Target="mailto:xona.socialmagazine@gmail.com" TargetMode="External"/><Relationship Id="rId221" Type="http://schemas.openxmlformats.org/officeDocument/2006/relationships/hyperlink" Target="mailto:jesusegn@gmail.com" TargetMode="External"/><Relationship Id="rId242" Type="http://schemas.openxmlformats.org/officeDocument/2006/relationships/hyperlink" Target="mailto:nayario71uan@gmail.com" TargetMode="External"/><Relationship Id="rId263" Type="http://schemas.openxmlformats.org/officeDocument/2006/relationships/hyperlink" Target="mailto:lugoulyses@gmail.com" TargetMode="External"/><Relationship Id="rId284" Type="http://schemas.openxmlformats.org/officeDocument/2006/relationships/hyperlink" Target="mailto:viajesargon@yahoo.com.mx" TargetMode="External"/><Relationship Id="rId319" Type="http://schemas.openxmlformats.org/officeDocument/2006/relationships/hyperlink" Target="mailto:edmee@gmail.com" TargetMode="External"/><Relationship Id="rId37" Type="http://schemas.openxmlformats.org/officeDocument/2006/relationships/hyperlink" Target="mailto:reneruizs@gmail.com" TargetMode="External"/><Relationship Id="rId58" Type="http://schemas.openxmlformats.org/officeDocument/2006/relationships/hyperlink" Target="mailto:noticiasdelabahia@yahoo.com" TargetMode="External"/><Relationship Id="rId79" Type="http://schemas.openxmlformats.org/officeDocument/2006/relationships/hyperlink" Target="mailto:septimocanton@gmail.com" TargetMode="External"/><Relationship Id="rId102" Type="http://schemas.openxmlformats.org/officeDocument/2006/relationships/hyperlink" Target="mailto:contabilidad@blik.com.mx" TargetMode="External"/><Relationship Id="rId123" Type="http://schemas.openxmlformats.org/officeDocument/2006/relationships/hyperlink" Target="mailto:floreria.vallarta@hotmail.com" TargetMode="External"/><Relationship Id="rId144" Type="http://schemas.openxmlformats.org/officeDocument/2006/relationships/hyperlink" Target="mailto:sistemasdigiytales@hotmail.com" TargetMode="External"/><Relationship Id="rId330" Type="http://schemas.openxmlformats.org/officeDocument/2006/relationships/hyperlink" Target="mailto:igonzalez@catt.com.mx" TargetMode="External"/><Relationship Id="rId90" Type="http://schemas.openxmlformats.org/officeDocument/2006/relationships/hyperlink" Target="mailto:rubendariomondragon@gmail.com" TargetMode="External"/><Relationship Id="rId165" Type="http://schemas.openxmlformats.org/officeDocument/2006/relationships/hyperlink" Target="mailto:ita_gael@hotmail.com" TargetMode="External"/><Relationship Id="rId186" Type="http://schemas.openxmlformats.org/officeDocument/2006/relationships/hyperlink" Target="mailto:refaccionariaelmergarcia@hotmail.com" TargetMode="External"/><Relationship Id="rId211" Type="http://schemas.openxmlformats.org/officeDocument/2006/relationships/hyperlink" Target="mailto:marcostru@gmail.com" TargetMode="External"/><Relationship Id="rId232" Type="http://schemas.openxmlformats.org/officeDocument/2006/relationships/hyperlink" Target="mailto:ciriformativo@gmail.com" TargetMode="External"/><Relationship Id="rId253" Type="http://schemas.openxmlformats.org/officeDocument/2006/relationships/hyperlink" Target="mailto:opiniondelabahia@gmail.com" TargetMode="External"/><Relationship Id="rId274" Type="http://schemas.openxmlformats.org/officeDocument/2006/relationships/hyperlink" Target="mailto:ulloatepic2@yahoo.com.mx" TargetMode="External"/><Relationship Id="rId295" Type="http://schemas.openxmlformats.org/officeDocument/2006/relationships/hyperlink" Target="mailto:direcci&#243;n@pmcreative.mx" TargetMode="External"/><Relationship Id="rId309" Type="http://schemas.openxmlformats.org/officeDocument/2006/relationships/hyperlink" Target="mailto:fco_e_ortega@hotmail.com" TargetMode="External"/><Relationship Id="rId27" Type="http://schemas.openxmlformats.org/officeDocument/2006/relationships/hyperlink" Target="mailto:panoramanayarita@hotmail.com" TargetMode="External"/><Relationship Id="rId48" Type="http://schemas.openxmlformats.org/officeDocument/2006/relationships/hyperlink" Target="mailto:alfonzodelavega@hotmail.com" TargetMode="External"/><Relationship Id="rId69" Type="http://schemas.openxmlformats.org/officeDocument/2006/relationships/hyperlink" Target="mailto:oerodriguez.asesorcosint@gmail.com" TargetMode="External"/><Relationship Id="rId113" Type="http://schemas.openxmlformats.org/officeDocument/2006/relationships/hyperlink" Target="mailto:gbarajasfjr@gmail.com" TargetMode="External"/><Relationship Id="rId134" Type="http://schemas.openxmlformats.org/officeDocument/2006/relationships/hyperlink" Target="mailto:elrey.crepas@gmail.com" TargetMode="External"/><Relationship Id="rId320" Type="http://schemas.openxmlformats.org/officeDocument/2006/relationships/hyperlink" Target="mailto:mayabaytepic@gmail.com" TargetMode="External"/><Relationship Id="rId80" Type="http://schemas.openxmlformats.org/officeDocument/2006/relationships/hyperlink" Target="mailto:septimocanton@gmail.com" TargetMode="External"/><Relationship Id="rId155" Type="http://schemas.openxmlformats.org/officeDocument/2006/relationships/hyperlink" Target="mailto:suplementosgpa@gmail.com" TargetMode="External"/><Relationship Id="rId176" Type="http://schemas.openxmlformats.org/officeDocument/2006/relationships/hyperlink" Target="mailto:altamed7@gmail.com" TargetMode="External"/><Relationship Id="rId197" Type="http://schemas.openxmlformats.org/officeDocument/2006/relationships/hyperlink" Target="mailto:sam_2109@hotmail.com" TargetMode="External"/><Relationship Id="rId341" Type="http://schemas.openxmlformats.org/officeDocument/2006/relationships/hyperlink" Target="mailto:josueytahec@gmail.com" TargetMode="External"/><Relationship Id="rId201" Type="http://schemas.openxmlformats.org/officeDocument/2006/relationships/hyperlink" Target="mailto:maribeltorres.facturaci&#243;n@hotmail.com" TargetMode="External"/><Relationship Id="rId222" Type="http://schemas.openxmlformats.org/officeDocument/2006/relationships/hyperlink" Target="mailto:jesusegn@gmail.com" TargetMode="External"/><Relationship Id="rId243" Type="http://schemas.openxmlformats.org/officeDocument/2006/relationships/hyperlink" Target="mailto:villeluis@gmail.com" TargetMode="External"/><Relationship Id="rId264" Type="http://schemas.openxmlformats.org/officeDocument/2006/relationships/hyperlink" Target="mailto:lugoulyses@gmail.com" TargetMode="External"/><Relationship Id="rId285" Type="http://schemas.openxmlformats.org/officeDocument/2006/relationships/hyperlink" Target="mailto:viajeargon@yahoo.com.mx" TargetMode="External"/><Relationship Id="rId17" Type="http://schemas.openxmlformats.org/officeDocument/2006/relationships/hyperlink" Target="mailto:bahiatelevision@gmail.com" TargetMode="External"/><Relationship Id="rId38" Type="http://schemas.openxmlformats.org/officeDocument/2006/relationships/hyperlink" Target="mailto:reneruizs@gmail.com" TargetMode="External"/><Relationship Id="rId59" Type="http://schemas.openxmlformats.org/officeDocument/2006/relationships/hyperlink" Target="mailto:mirtha.palacios@hotmail.com" TargetMode="External"/><Relationship Id="rId103" Type="http://schemas.openxmlformats.org/officeDocument/2006/relationships/hyperlink" Target="mailto:recepcionsat@megacable.com.mx" TargetMode="External"/><Relationship Id="rId124" Type="http://schemas.openxmlformats.org/officeDocument/2006/relationships/hyperlink" Target="mailto:flreria.vallarta@hotmail.com" TargetMode="External"/><Relationship Id="rId310" Type="http://schemas.openxmlformats.org/officeDocument/2006/relationships/hyperlink" Target="mailto:ricardocastro83@hotmail.com" TargetMode="External"/><Relationship Id="rId70" Type="http://schemas.openxmlformats.org/officeDocument/2006/relationships/hyperlink" Target="mailto:aerodriguez.asesorcosint@gmail.com" TargetMode="External"/><Relationship Id="rId91" Type="http://schemas.openxmlformats.org/officeDocument/2006/relationships/hyperlink" Target="mailto:ofelia_017@hotmail.com" TargetMode="External"/><Relationship Id="rId145" Type="http://schemas.openxmlformats.org/officeDocument/2006/relationships/hyperlink" Target="mailto:soporte@cfdifacil.com" TargetMode="External"/><Relationship Id="rId166" Type="http://schemas.openxmlformats.org/officeDocument/2006/relationships/hyperlink" Target="mailto:ita_gael@hotmail.com" TargetMode="External"/><Relationship Id="rId187" Type="http://schemas.openxmlformats.org/officeDocument/2006/relationships/hyperlink" Target="mailto:romysharon@hotmail.com" TargetMode="External"/><Relationship Id="rId331" Type="http://schemas.openxmlformats.org/officeDocument/2006/relationships/hyperlink" Target="mailto:igonzalez@catt.com.mx" TargetMode="External"/><Relationship Id="rId1" Type="http://schemas.openxmlformats.org/officeDocument/2006/relationships/hyperlink" Target="mailto:ambitosmax@gmail.com" TargetMode="External"/><Relationship Id="rId212" Type="http://schemas.openxmlformats.org/officeDocument/2006/relationships/hyperlink" Target="mailto:marcostru@gmail.com" TargetMode="External"/><Relationship Id="rId233" Type="http://schemas.openxmlformats.org/officeDocument/2006/relationships/hyperlink" Target="mailto:ruiz-5211@hotmail.com" TargetMode="External"/><Relationship Id="rId254" Type="http://schemas.openxmlformats.org/officeDocument/2006/relationships/hyperlink" Target="mailto:opiniondelabahia@gmail.com" TargetMode="External"/><Relationship Id="rId28" Type="http://schemas.openxmlformats.org/officeDocument/2006/relationships/hyperlink" Target="mailto:panoramanayarita@hotmail.com" TargetMode="External"/><Relationship Id="rId49" Type="http://schemas.openxmlformats.org/officeDocument/2006/relationships/hyperlink" Target="mailto:elconsejeroenlinea@gmail.com" TargetMode="External"/><Relationship Id="rId114" Type="http://schemas.openxmlformats.org/officeDocument/2006/relationships/hyperlink" Target="mailto:gbarajasfjr@gmail.com" TargetMode="External"/><Relationship Id="rId275" Type="http://schemas.openxmlformats.org/officeDocument/2006/relationships/hyperlink" Target="mailto:arellanomurillo@hotmail.com" TargetMode="External"/><Relationship Id="rId296" Type="http://schemas.openxmlformats.org/officeDocument/2006/relationships/hyperlink" Target="mailto:albertologo@gmail.com" TargetMode="External"/><Relationship Id="rId300" Type="http://schemas.openxmlformats.org/officeDocument/2006/relationships/hyperlink" Target="mailto:cxc.pinturas@gmail.com" TargetMode="External"/><Relationship Id="rId60" Type="http://schemas.openxmlformats.org/officeDocument/2006/relationships/hyperlink" Target="mailto:mirtha.palacios@hotmail.com" TargetMode="External"/><Relationship Id="rId81" Type="http://schemas.openxmlformats.org/officeDocument/2006/relationships/hyperlink" Target="mailto:ramon201651@outlook.com" TargetMode="External"/><Relationship Id="rId135" Type="http://schemas.openxmlformats.org/officeDocument/2006/relationships/hyperlink" Target="mailto:erikasandoval2@hotmail.com" TargetMode="External"/><Relationship Id="rId156" Type="http://schemas.openxmlformats.org/officeDocument/2006/relationships/hyperlink" Target="mailto:suplementosgpa@gmail.com" TargetMode="External"/><Relationship Id="rId177" Type="http://schemas.openxmlformats.org/officeDocument/2006/relationships/hyperlink" Target="mailto:creceyactuatepic@gmail.com" TargetMode="External"/><Relationship Id="rId198" Type="http://schemas.openxmlformats.org/officeDocument/2006/relationships/hyperlink" Target="mailto:sam_2109@hotmail.com" TargetMode="External"/><Relationship Id="rId321" Type="http://schemas.openxmlformats.org/officeDocument/2006/relationships/hyperlink" Target="mailto:mayabaytepic@gmail.com" TargetMode="External"/><Relationship Id="rId342" Type="http://schemas.openxmlformats.org/officeDocument/2006/relationships/hyperlink" Target="mailto:contacto.evp@gmail.com" TargetMode="External"/><Relationship Id="rId202" Type="http://schemas.openxmlformats.org/officeDocument/2006/relationships/hyperlink" Target="mailto:maribeltorres.facturacion@hotmail.com" TargetMode="External"/><Relationship Id="rId223" Type="http://schemas.openxmlformats.org/officeDocument/2006/relationships/hyperlink" Target="mailto:corina1208@gmail.com" TargetMode="External"/><Relationship Id="rId244" Type="http://schemas.openxmlformats.org/officeDocument/2006/relationships/hyperlink" Target="mailto:villeluis@gmail.com" TargetMode="External"/><Relationship Id="rId18" Type="http://schemas.openxmlformats.org/officeDocument/2006/relationships/hyperlink" Target="mailto:bahiatelevision@gmail.com" TargetMode="External"/><Relationship Id="rId39" Type="http://schemas.openxmlformats.org/officeDocument/2006/relationships/hyperlink" Target="mailto:studiotvcontacto@gmail.com" TargetMode="External"/><Relationship Id="rId265" Type="http://schemas.openxmlformats.org/officeDocument/2006/relationships/hyperlink" Target="mailto:antoniohaumtz@gmail.com" TargetMode="External"/><Relationship Id="rId286" Type="http://schemas.openxmlformats.org/officeDocument/2006/relationships/hyperlink" Target="mailto:a_sz@hotmail.com" TargetMode="External"/><Relationship Id="rId50" Type="http://schemas.openxmlformats.org/officeDocument/2006/relationships/hyperlink" Target="mailto:elconsejeroenlinea@gmail.com" TargetMode="External"/><Relationship Id="rId104" Type="http://schemas.openxmlformats.org/officeDocument/2006/relationships/hyperlink" Target="http://www.megacable.com.mx/" TargetMode="External"/><Relationship Id="rId125" Type="http://schemas.openxmlformats.org/officeDocument/2006/relationships/hyperlink" Target="mailto:moavi23@hotmail.com" TargetMode="External"/><Relationship Id="rId146" Type="http://schemas.openxmlformats.org/officeDocument/2006/relationships/hyperlink" Target="mailto:soporte@cfdifacil.com" TargetMode="External"/><Relationship Id="rId167" Type="http://schemas.openxmlformats.org/officeDocument/2006/relationships/hyperlink" Target="mailto:rjherrera@gmail.com" TargetMode="External"/><Relationship Id="rId188" Type="http://schemas.openxmlformats.org/officeDocument/2006/relationships/hyperlink" Target="mailto:romysharon@hotmail.com" TargetMode="External"/><Relationship Id="rId311" Type="http://schemas.openxmlformats.org/officeDocument/2006/relationships/hyperlink" Target="mailto:ricardocastro83@hotmail.com" TargetMode="External"/><Relationship Id="rId332" Type="http://schemas.openxmlformats.org/officeDocument/2006/relationships/hyperlink" Target="mailto:arabarron@hotmail.com" TargetMode="External"/><Relationship Id="rId71" Type="http://schemas.openxmlformats.org/officeDocument/2006/relationships/hyperlink" Target="mailto:ceo@regionaldelsur.com" TargetMode="External"/><Relationship Id="rId92" Type="http://schemas.openxmlformats.org/officeDocument/2006/relationships/hyperlink" Target="mailto:ofelia_017@hotmail.com" TargetMode="External"/><Relationship Id="rId213" Type="http://schemas.openxmlformats.org/officeDocument/2006/relationships/hyperlink" Target="mailto:lore5806@hotmail.com" TargetMode="External"/><Relationship Id="rId234" Type="http://schemas.openxmlformats.org/officeDocument/2006/relationships/hyperlink" Target="mailto:ruiz.5211@hotmail.com" TargetMode="External"/><Relationship Id="rId2" Type="http://schemas.openxmlformats.org/officeDocument/2006/relationships/hyperlink" Target="mailto:ambitosmx@gmail.com" TargetMode="External"/><Relationship Id="rId29" Type="http://schemas.openxmlformats.org/officeDocument/2006/relationships/hyperlink" Target="mailto:jfonseca@utdelacosta.edu.mx" TargetMode="External"/><Relationship Id="rId255" Type="http://schemas.openxmlformats.org/officeDocument/2006/relationships/hyperlink" Target="mailto:perey16@hotmail.com" TargetMode="External"/><Relationship Id="rId276" Type="http://schemas.openxmlformats.org/officeDocument/2006/relationships/hyperlink" Target="mailto:mildra84@hotmail.com" TargetMode="External"/><Relationship Id="rId297" Type="http://schemas.openxmlformats.org/officeDocument/2006/relationships/hyperlink" Target="mailto:albertologo@gamil.com" TargetMode="External"/><Relationship Id="rId40" Type="http://schemas.openxmlformats.org/officeDocument/2006/relationships/hyperlink" Target="mailto:studiotvcontacto@gmail.com" TargetMode="External"/><Relationship Id="rId115" Type="http://schemas.openxmlformats.org/officeDocument/2006/relationships/hyperlink" Target="mailto:comercializadoradelcampo49@gmail.com" TargetMode="External"/><Relationship Id="rId136" Type="http://schemas.openxmlformats.org/officeDocument/2006/relationships/hyperlink" Target="mailto:erikasandoval2@hotmail.com" TargetMode="External"/><Relationship Id="rId157" Type="http://schemas.openxmlformats.org/officeDocument/2006/relationships/hyperlink" Target="mailto:kaffeehausefacturas@gmail.com" TargetMode="External"/><Relationship Id="rId178" Type="http://schemas.openxmlformats.org/officeDocument/2006/relationships/hyperlink" Target="mailto:creceyactuatepic@gmail.com" TargetMode="External"/><Relationship Id="rId301" Type="http://schemas.openxmlformats.org/officeDocument/2006/relationships/hyperlink" Target="mailto:cxc.pinturas@gmail.com" TargetMode="External"/><Relationship Id="rId322" Type="http://schemas.openxmlformats.org/officeDocument/2006/relationships/hyperlink" Target="mailto:gerencia.impulsa@hotmail.com" TargetMode="External"/><Relationship Id="rId343" Type="http://schemas.openxmlformats.org/officeDocument/2006/relationships/hyperlink" Target="mailto:contacto.evp@gmail.com" TargetMode="External"/><Relationship Id="rId61" Type="http://schemas.openxmlformats.org/officeDocument/2006/relationships/hyperlink" Target="mailto:larryka2015@gmail.com" TargetMode="External"/><Relationship Id="rId82" Type="http://schemas.openxmlformats.org/officeDocument/2006/relationships/hyperlink" Target="mailto:ram&#243;n201651@outlook.com" TargetMode="External"/><Relationship Id="rId199" Type="http://schemas.openxmlformats.org/officeDocument/2006/relationships/hyperlink" Target="mailto:belbrac@gmail.com" TargetMode="External"/><Relationship Id="rId203" Type="http://schemas.openxmlformats.org/officeDocument/2006/relationships/hyperlink" Target="mailto:chuyulloa@yahoo.com.mx" TargetMode="External"/><Relationship Id="rId19" Type="http://schemas.openxmlformats.org/officeDocument/2006/relationships/hyperlink" Target="mailto:consuelo101010@gmail.com" TargetMode="External"/><Relationship Id="rId224" Type="http://schemas.openxmlformats.org/officeDocument/2006/relationships/hyperlink" Target="mailto:corina1208@hotmail.com" TargetMode="External"/><Relationship Id="rId245" Type="http://schemas.openxmlformats.org/officeDocument/2006/relationships/hyperlink" Target="mailto:minasanz@gmail.com" TargetMode="External"/><Relationship Id="rId266" Type="http://schemas.openxmlformats.org/officeDocument/2006/relationships/hyperlink" Target="mailto:antoniohaumtz@gmail.com" TargetMode="External"/><Relationship Id="rId287" Type="http://schemas.openxmlformats.org/officeDocument/2006/relationships/hyperlink" Target="mailto:a_sz@hotmail.com" TargetMode="External"/><Relationship Id="rId30" Type="http://schemas.openxmlformats.org/officeDocument/2006/relationships/hyperlink" Target="mailto:jfonseca@utdelacosta.edu.mx" TargetMode="External"/><Relationship Id="rId105" Type="http://schemas.openxmlformats.org/officeDocument/2006/relationships/hyperlink" Target="mailto:riramos@grupooctano.com.mx" TargetMode="External"/><Relationship Id="rId126" Type="http://schemas.openxmlformats.org/officeDocument/2006/relationships/hyperlink" Target="mailto:moavi23@hotmail.com" TargetMode="External"/><Relationship Id="rId147" Type="http://schemas.openxmlformats.org/officeDocument/2006/relationships/hyperlink" Target="mailto:a01_sg@hotmail.com" TargetMode="External"/><Relationship Id="rId168" Type="http://schemas.openxmlformats.org/officeDocument/2006/relationships/hyperlink" Target="mailto:rjherrera@gmail.com" TargetMode="External"/><Relationship Id="rId312" Type="http://schemas.openxmlformats.org/officeDocument/2006/relationships/hyperlink" Target="mailto:hado.eventos.corp@outlook.com" TargetMode="External"/><Relationship Id="rId333" Type="http://schemas.openxmlformats.org/officeDocument/2006/relationships/hyperlink" Target="mailto:arabarron@hotmail.com" TargetMode="External"/><Relationship Id="rId51" Type="http://schemas.openxmlformats.org/officeDocument/2006/relationships/hyperlink" Target="mailto:lidializethosunarubio@gmail.com" TargetMode="External"/><Relationship Id="rId72" Type="http://schemas.openxmlformats.org/officeDocument/2006/relationships/hyperlink" Target="mailto:ceo@regionaldelsur.com" TargetMode="External"/><Relationship Id="rId93" Type="http://schemas.openxmlformats.org/officeDocument/2006/relationships/hyperlink" Target="mailto:administraci&#243;n@nayaritenlinea.mx" TargetMode="External"/><Relationship Id="rId189" Type="http://schemas.openxmlformats.org/officeDocument/2006/relationships/hyperlink" Target="mailto:transmisionesramos@gmail.com" TargetMode="External"/><Relationship Id="rId3" Type="http://schemas.openxmlformats.org/officeDocument/2006/relationships/hyperlink" Target="mailto:graficonews@hotmail.com" TargetMode="External"/><Relationship Id="rId214" Type="http://schemas.openxmlformats.org/officeDocument/2006/relationships/hyperlink" Target="mailto:lore5806@hotmail.com" TargetMode="External"/><Relationship Id="rId235" Type="http://schemas.openxmlformats.org/officeDocument/2006/relationships/hyperlink" Target="mailto:elcustodiodenayarit@yahoo.com.mx" TargetMode="External"/><Relationship Id="rId256" Type="http://schemas.openxmlformats.org/officeDocument/2006/relationships/hyperlink" Target="mailto:perey16@hotmail.com" TargetMode="External"/><Relationship Id="rId277" Type="http://schemas.openxmlformats.org/officeDocument/2006/relationships/hyperlink" Target="mailto:mildra84@hotmail.com" TargetMode="External"/><Relationship Id="rId298" Type="http://schemas.openxmlformats.org/officeDocument/2006/relationships/hyperlink" Target="mailto:selloymas@gmail.com" TargetMode="External"/><Relationship Id="rId116" Type="http://schemas.openxmlformats.org/officeDocument/2006/relationships/hyperlink" Target="mailto:comercializadoradelcampo49@gmail.com" TargetMode="External"/><Relationship Id="rId137" Type="http://schemas.openxmlformats.org/officeDocument/2006/relationships/hyperlink" Target="mailto:bensez_@hotmail.com" TargetMode="External"/><Relationship Id="rId158" Type="http://schemas.openxmlformats.org/officeDocument/2006/relationships/hyperlink" Target="mailto:kaffeehausefacturas@gmail.com" TargetMode="External"/><Relationship Id="rId302" Type="http://schemas.openxmlformats.org/officeDocument/2006/relationships/hyperlink" Target="mailto:alejandra_langarica@hotmail.com" TargetMode="External"/><Relationship Id="rId323" Type="http://schemas.openxmlformats.org/officeDocument/2006/relationships/hyperlink" Target="mailto:gerencia.impulsa@hotmail.com" TargetMode="External"/><Relationship Id="rId344" Type="http://schemas.openxmlformats.org/officeDocument/2006/relationships/hyperlink" Target="mailto:nayaritnoticiascontabilidad@gmail.com" TargetMode="External"/><Relationship Id="rId20" Type="http://schemas.openxmlformats.org/officeDocument/2006/relationships/hyperlink" Target="mailto:consuelo101010@gmail.com" TargetMode="External"/><Relationship Id="rId41" Type="http://schemas.openxmlformats.org/officeDocument/2006/relationships/hyperlink" Target="mailto:jonathanlora79@icloud.com" TargetMode="External"/><Relationship Id="rId62" Type="http://schemas.openxmlformats.org/officeDocument/2006/relationships/hyperlink" Target="mailto:larryka2015@gmail.com" TargetMode="External"/><Relationship Id="rId83" Type="http://schemas.openxmlformats.org/officeDocument/2006/relationships/hyperlink" Target="mailto:ricardoguillermotr@gmail.com" TargetMode="External"/><Relationship Id="rId179" Type="http://schemas.openxmlformats.org/officeDocument/2006/relationships/hyperlink" Target="mailto:ramonguzman@me.com" TargetMode="External"/><Relationship Id="rId190" Type="http://schemas.openxmlformats.org/officeDocument/2006/relationships/hyperlink" Target="mailto:transmisionesramos@gmail.com" TargetMode="External"/><Relationship Id="rId204" Type="http://schemas.openxmlformats.org/officeDocument/2006/relationships/hyperlink" Target="mailto:chuyulloa@yahoo.com.mx" TargetMode="External"/><Relationship Id="rId225" Type="http://schemas.openxmlformats.org/officeDocument/2006/relationships/hyperlink" Target="mailto:enrique.avellan.1962@gmail.com" TargetMode="External"/><Relationship Id="rId246" Type="http://schemas.openxmlformats.org/officeDocument/2006/relationships/hyperlink" Target="mailto:minasanz@gmail.com" TargetMode="External"/><Relationship Id="rId267" Type="http://schemas.openxmlformats.org/officeDocument/2006/relationships/hyperlink" Target="mailto:nayaritpresente@gmail.com" TargetMode="External"/><Relationship Id="rId288" Type="http://schemas.openxmlformats.org/officeDocument/2006/relationships/hyperlink" Target="mailto:ilumina_t2004@hotmail.com" TargetMode="External"/><Relationship Id="rId106" Type="http://schemas.openxmlformats.org/officeDocument/2006/relationships/hyperlink" Target="mailto:riramos@grupooctano.com.mx" TargetMode="External"/><Relationship Id="rId127" Type="http://schemas.openxmlformats.org/officeDocument/2006/relationships/hyperlink" Target="mailto:armandoshock@outlook.com" TargetMode="External"/><Relationship Id="rId313" Type="http://schemas.openxmlformats.org/officeDocument/2006/relationships/hyperlink" Target="mailto:hado.eventos.corp@outlook.com" TargetMode="External"/><Relationship Id="rId10" Type="http://schemas.openxmlformats.org/officeDocument/2006/relationships/hyperlink" Target="mailto:estudioazrael@gmail.com" TargetMode="External"/><Relationship Id="rId31" Type="http://schemas.openxmlformats.org/officeDocument/2006/relationships/hyperlink" Target="mailto:pakomondragonmx@gmail.com" TargetMode="External"/><Relationship Id="rId52" Type="http://schemas.openxmlformats.org/officeDocument/2006/relationships/hyperlink" Target="mailto:lidializethosunarubio@gmail.com" TargetMode="External"/><Relationship Id="rId73" Type="http://schemas.openxmlformats.org/officeDocument/2006/relationships/hyperlink" Target="mailto:radioramanayarit@hotmail.com" TargetMode="External"/><Relationship Id="rId94" Type="http://schemas.openxmlformats.org/officeDocument/2006/relationships/hyperlink" Target="mailto:administraci&#243;n@nayaritenlinea.mx" TargetMode="External"/><Relationship Id="rId148" Type="http://schemas.openxmlformats.org/officeDocument/2006/relationships/hyperlink" Target="mailto:a01_sg@hotmail.com" TargetMode="External"/><Relationship Id="rId169" Type="http://schemas.openxmlformats.org/officeDocument/2006/relationships/hyperlink" Target="mailto:jennifer.camarena@multimedios.com" TargetMode="External"/><Relationship Id="rId334" Type="http://schemas.openxmlformats.org/officeDocument/2006/relationships/hyperlink" Target="mailto:insumosdelabahia@gmail.com" TargetMode="External"/><Relationship Id="rId4" Type="http://schemas.openxmlformats.org/officeDocument/2006/relationships/hyperlink" Target="mailto:graficonews@hotmail.com" TargetMode="External"/><Relationship Id="rId180" Type="http://schemas.openxmlformats.org/officeDocument/2006/relationships/hyperlink" Target="mailto:ramonguzman@me.com" TargetMode="External"/><Relationship Id="rId215" Type="http://schemas.openxmlformats.org/officeDocument/2006/relationships/hyperlink" Target="mailto:macamposc@mariocampos.net" TargetMode="External"/><Relationship Id="rId236" Type="http://schemas.openxmlformats.org/officeDocument/2006/relationships/hyperlink" Target="mailto:elcustodiodenayarit@yahoo.com.mx" TargetMode="External"/><Relationship Id="rId257" Type="http://schemas.openxmlformats.org/officeDocument/2006/relationships/hyperlink" Target="mailto:rafadelgadog@hotmail.com" TargetMode="External"/><Relationship Id="rId278" Type="http://schemas.openxmlformats.org/officeDocument/2006/relationships/hyperlink" Target="mailto:prensacarlos01@gmail.com" TargetMode="External"/><Relationship Id="rId303" Type="http://schemas.openxmlformats.org/officeDocument/2006/relationships/hyperlink" Target="mailto:alejandra_langarica@hotmail.com" TargetMode="External"/><Relationship Id="rId42" Type="http://schemas.openxmlformats.org/officeDocument/2006/relationships/hyperlink" Target="mailto:jonathanlora79@icloud.com" TargetMode="External"/><Relationship Id="rId84" Type="http://schemas.openxmlformats.org/officeDocument/2006/relationships/hyperlink" Target="mailto:ricardoguillermotr@gmail.com" TargetMode="External"/><Relationship Id="rId138" Type="http://schemas.openxmlformats.org/officeDocument/2006/relationships/hyperlink" Target="mailto:bensez_@hotmail.com" TargetMode="External"/><Relationship Id="rId345" Type="http://schemas.openxmlformats.org/officeDocument/2006/relationships/hyperlink" Target="mailto:nayatirnoticiascontabilidad@gmail.com" TargetMode="External"/><Relationship Id="rId191" Type="http://schemas.openxmlformats.org/officeDocument/2006/relationships/hyperlink" Target="mailto:elias.carlosalberto@gmail.com" TargetMode="External"/><Relationship Id="rId205" Type="http://schemas.openxmlformats.org/officeDocument/2006/relationships/hyperlink" Target="mailto:christianlangarica@gmail.com" TargetMode="External"/><Relationship Id="rId247" Type="http://schemas.openxmlformats.org/officeDocument/2006/relationships/hyperlink" Target="mailto:areacomercial.tu@gmail.com" TargetMode="External"/><Relationship Id="rId107" Type="http://schemas.openxmlformats.org/officeDocument/2006/relationships/hyperlink" Target="mailto:elfoquitodetepic@hotmail.com" TargetMode="External"/><Relationship Id="rId289" Type="http://schemas.openxmlformats.org/officeDocument/2006/relationships/hyperlink" Target="mailto:ilumina_t2004@hotmail.com" TargetMode="External"/><Relationship Id="rId11" Type="http://schemas.openxmlformats.org/officeDocument/2006/relationships/hyperlink" Target="mailto:laextradenayarit@hotmail.com" TargetMode="External"/><Relationship Id="rId53" Type="http://schemas.openxmlformats.org/officeDocument/2006/relationships/hyperlink" Target="mailto:observadorciudadano.oc@gmail.com" TargetMode="External"/><Relationship Id="rId149" Type="http://schemas.openxmlformats.org/officeDocument/2006/relationships/hyperlink" Target="mailto:restaurantelaspampas@gmail.com" TargetMode="External"/><Relationship Id="rId314" Type="http://schemas.openxmlformats.org/officeDocument/2006/relationships/hyperlink" Target="mailto:anacecilia@highbattery.com" TargetMode="External"/><Relationship Id="rId95" Type="http://schemas.openxmlformats.org/officeDocument/2006/relationships/hyperlink" Target="mailto:saps47@hotmail.com" TargetMode="External"/><Relationship Id="rId160" Type="http://schemas.openxmlformats.org/officeDocument/2006/relationships/hyperlink" Target="mailto:lcpmirnamacias@yahoo.com" TargetMode="External"/><Relationship Id="rId216" Type="http://schemas.openxmlformats.org/officeDocument/2006/relationships/hyperlink" Target="mailto:macamposc@mariocampos.net" TargetMode="External"/><Relationship Id="rId258" Type="http://schemas.openxmlformats.org/officeDocument/2006/relationships/hyperlink" Target="mailto:rafadelgadog@hotmail.com" TargetMode="External"/><Relationship Id="rId22" Type="http://schemas.openxmlformats.org/officeDocument/2006/relationships/hyperlink" Target="mailto:dany21_92@hotmail.com" TargetMode="External"/><Relationship Id="rId64" Type="http://schemas.openxmlformats.org/officeDocument/2006/relationships/hyperlink" Target="mailto:escribidoraprendiz@hotmail.com" TargetMode="External"/><Relationship Id="rId118" Type="http://schemas.openxmlformats.org/officeDocument/2006/relationships/hyperlink" Target="mailto:larayaventas@gmail.com" TargetMode="External"/><Relationship Id="rId325" Type="http://schemas.openxmlformats.org/officeDocument/2006/relationships/hyperlink" Target="mailto:grampaequipamentos@gmail.com" TargetMode="External"/><Relationship Id="rId171" Type="http://schemas.openxmlformats.org/officeDocument/2006/relationships/hyperlink" Target="mailto:mariolunab@hotmail.com" TargetMode="External"/><Relationship Id="rId227" Type="http://schemas.openxmlformats.org/officeDocument/2006/relationships/hyperlink" Target="mailto:ado.glez.duran@gmai.com" TargetMode="External"/><Relationship Id="rId269" Type="http://schemas.openxmlformats.org/officeDocument/2006/relationships/hyperlink" Target="mailto:oscar_zue@hotmail.com" TargetMode="External"/><Relationship Id="rId33" Type="http://schemas.openxmlformats.org/officeDocument/2006/relationships/hyperlink" Target="mailto:periodicoeluniconayarit@hotmail.com" TargetMode="External"/><Relationship Id="rId129" Type="http://schemas.openxmlformats.org/officeDocument/2006/relationships/hyperlink" Target="mailto:chumaceromirna@yahoo.com" TargetMode="External"/><Relationship Id="rId280" Type="http://schemas.openxmlformats.org/officeDocument/2006/relationships/hyperlink" Target="mailto:aliasrojo1_@hotmail.com" TargetMode="External"/><Relationship Id="rId336" Type="http://schemas.openxmlformats.org/officeDocument/2006/relationships/hyperlink" Target="mailto:aalanizg@gmail.com" TargetMode="External"/><Relationship Id="rId75" Type="http://schemas.openxmlformats.org/officeDocument/2006/relationships/hyperlink" Target="mailto:ventasgrk@live.com.mx" TargetMode="External"/><Relationship Id="rId140" Type="http://schemas.openxmlformats.org/officeDocument/2006/relationships/hyperlink" Target="mailto:mrshecon@hotmail.com" TargetMode="External"/><Relationship Id="rId182" Type="http://schemas.openxmlformats.org/officeDocument/2006/relationships/hyperlink" Target="mailto:contreraslpedro@gmail.com" TargetMode="External"/><Relationship Id="rId6" Type="http://schemas.openxmlformats.org/officeDocument/2006/relationships/hyperlink" Target="mailto:revistalaescopeta@gmail.com" TargetMode="External"/><Relationship Id="rId238" Type="http://schemas.openxmlformats.org/officeDocument/2006/relationships/hyperlink" Target="mailto:angelo91@live.mcom.mx" TargetMode="External"/><Relationship Id="rId291" Type="http://schemas.openxmlformats.org/officeDocument/2006/relationships/hyperlink" Target="mailto:dgridsantiago@hotmail.com" TargetMode="External"/><Relationship Id="rId305" Type="http://schemas.openxmlformats.org/officeDocument/2006/relationships/hyperlink" Target="mailto:arq_castillo_tectepic@hotmail.com" TargetMode="External"/><Relationship Id="rId347" Type="http://schemas.openxmlformats.org/officeDocument/2006/relationships/hyperlink" Target="mailto:miramontes87@gmail.com" TargetMode="External"/><Relationship Id="rId44" Type="http://schemas.openxmlformats.org/officeDocument/2006/relationships/hyperlink" Target="mailto:facturacion.elpulso@hotmail.com" TargetMode="External"/><Relationship Id="rId86" Type="http://schemas.openxmlformats.org/officeDocument/2006/relationships/hyperlink" Target="mailto:grilladelacosta@hotmail.com" TargetMode="External"/><Relationship Id="rId151" Type="http://schemas.openxmlformats.org/officeDocument/2006/relationships/hyperlink" Target="mailto:camaglo@corporativocamaglo.com" TargetMode="External"/><Relationship Id="rId193" Type="http://schemas.openxmlformats.org/officeDocument/2006/relationships/hyperlink" Target="mailto:porfismg@gmail.com" TargetMode="External"/><Relationship Id="rId207" Type="http://schemas.openxmlformats.org/officeDocument/2006/relationships/hyperlink" Target="mailto:karlarosado@icloud.com" TargetMode="External"/><Relationship Id="rId249" Type="http://schemas.openxmlformats.org/officeDocument/2006/relationships/hyperlink" Target="mailto:frago2009@hotmail.com" TargetMode="External"/><Relationship Id="rId13" Type="http://schemas.openxmlformats.org/officeDocument/2006/relationships/hyperlink" Target="mailto:argileon@hotmail.com" TargetMode="External"/><Relationship Id="rId109" Type="http://schemas.openxmlformats.org/officeDocument/2006/relationships/hyperlink" Target="mailto:ifisurjuridico@gmail.com" TargetMode="External"/><Relationship Id="rId260" Type="http://schemas.openxmlformats.org/officeDocument/2006/relationships/hyperlink" Target="mailto:paulacervantesserrano@gmail.com" TargetMode="External"/><Relationship Id="rId316" Type="http://schemas.openxmlformats.org/officeDocument/2006/relationships/hyperlink" Target="mailto:grupocecitec@gmail.com" TargetMode="External"/><Relationship Id="rId55" Type="http://schemas.openxmlformats.org/officeDocument/2006/relationships/hyperlink" Target="mailto:criticadn.mx@gmail.com" TargetMode="External"/><Relationship Id="rId97" Type="http://schemas.openxmlformats.org/officeDocument/2006/relationships/hyperlink" Target="mailto:contacto@elsoldenayarit.mx" TargetMode="External"/><Relationship Id="rId120" Type="http://schemas.openxmlformats.org/officeDocument/2006/relationships/hyperlink" Target="mailto:isaac_1582@hotmail.com" TargetMode="External"/><Relationship Id="rId162" Type="http://schemas.openxmlformats.org/officeDocument/2006/relationships/hyperlink" Target="mailto:fumigacion1@gmail.com" TargetMode="External"/><Relationship Id="rId218" Type="http://schemas.openxmlformats.org/officeDocument/2006/relationships/hyperlink" Target="mailto:rauljimenezgrano8@gmail.com" TargetMode="External"/><Relationship Id="rId271" Type="http://schemas.openxmlformats.org/officeDocument/2006/relationships/hyperlink" Target="mailto:veronicaramirez@gmail.com" TargetMode="External"/><Relationship Id="rId24" Type="http://schemas.openxmlformats.org/officeDocument/2006/relationships/hyperlink" Target="mailto:elegantex_3@hotmail.com" TargetMode="External"/><Relationship Id="rId66" Type="http://schemas.openxmlformats.org/officeDocument/2006/relationships/hyperlink" Target="mailto:caridad.zarate.hernandez@gmail.com" TargetMode="External"/><Relationship Id="rId131" Type="http://schemas.openxmlformats.org/officeDocument/2006/relationships/hyperlink" Target="mailto:carrasco2155@gmail.com" TargetMode="External"/><Relationship Id="rId327" Type="http://schemas.openxmlformats.org/officeDocument/2006/relationships/hyperlink" Target="mailto:baruchdalli78@hotmail.com" TargetMode="External"/><Relationship Id="rId173" Type="http://schemas.openxmlformats.org/officeDocument/2006/relationships/hyperlink" Target="mailto:mele-gonzalez@hotmail.com" TargetMode="External"/><Relationship Id="rId229" Type="http://schemas.openxmlformats.org/officeDocument/2006/relationships/hyperlink" Target="mailto:meridianoperiodico@gmail.com" TargetMode="External"/><Relationship Id="rId240" Type="http://schemas.openxmlformats.org/officeDocument/2006/relationships/hyperlink" Target="mailto:enrique.guzman@elheraldode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2022</v>
      </c>
      <c r="B8" s="6">
        <v>44837</v>
      </c>
      <c r="C8" s="6">
        <v>44925</v>
      </c>
      <c r="D8" s="7" t="s">
        <v>109</v>
      </c>
      <c r="E8" s="7" t="s">
        <v>211</v>
      </c>
      <c r="F8" s="7" t="s">
        <v>212</v>
      </c>
      <c r="G8" s="7" t="s">
        <v>213</v>
      </c>
      <c r="H8" s="7"/>
      <c r="I8" s="7" t="s">
        <v>214</v>
      </c>
      <c r="J8" s="7" t="s">
        <v>111</v>
      </c>
      <c r="K8" s="7" t="s">
        <v>113</v>
      </c>
      <c r="L8" s="7" t="s">
        <v>215</v>
      </c>
      <c r="M8" s="7" t="s">
        <v>123</v>
      </c>
      <c r="N8" s="7" t="s">
        <v>146</v>
      </c>
      <c r="O8" s="7" t="s">
        <v>216</v>
      </c>
      <c r="P8" s="7" t="s">
        <v>153</v>
      </c>
      <c r="Q8" s="7" t="s">
        <v>217</v>
      </c>
      <c r="R8" s="7">
        <v>375</v>
      </c>
      <c r="S8" s="7"/>
      <c r="T8" s="7" t="s">
        <v>178</v>
      </c>
      <c r="U8" s="7" t="s">
        <v>218</v>
      </c>
      <c r="V8" s="7">
        <v>17</v>
      </c>
      <c r="W8" s="7" t="s">
        <v>219</v>
      </c>
      <c r="X8" s="7">
        <v>17</v>
      </c>
      <c r="Y8" s="7" t="s">
        <v>219</v>
      </c>
      <c r="Z8" s="7">
        <v>18</v>
      </c>
      <c r="AA8" s="7" t="s">
        <v>123</v>
      </c>
      <c r="AB8" s="7">
        <v>63175</v>
      </c>
      <c r="AC8" s="7"/>
      <c r="AD8" s="7"/>
      <c r="AE8" s="7"/>
      <c r="AF8" s="7"/>
      <c r="AG8" s="7" t="s">
        <v>220</v>
      </c>
      <c r="AH8" s="7" t="s">
        <v>212</v>
      </c>
      <c r="AI8" s="7" t="s">
        <v>213</v>
      </c>
      <c r="AJ8" s="7" t="s">
        <v>221</v>
      </c>
      <c r="AK8" s="8" t="s">
        <v>222</v>
      </c>
      <c r="AL8" s="7" t="s">
        <v>223</v>
      </c>
      <c r="AM8" s="7"/>
      <c r="AN8" s="7" t="s">
        <v>221</v>
      </c>
      <c r="AO8" s="8" t="s">
        <v>224</v>
      </c>
      <c r="AP8" s="7"/>
      <c r="AQ8" s="7"/>
      <c r="AR8" s="7" t="s">
        <v>225</v>
      </c>
      <c r="AS8" s="9">
        <v>44972</v>
      </c>
      <c r="AT8" s="9">
        <v>44972</v>
      </c>
    </row>
    <row r="9" spans="1:47" x14ac:dyDescent="0.25">
      <c r="A9" s="5">
        <v>2022</v>
      </c>
      <c r="B9" s="6">
        <v>44837</v>
      </c>
      <c r="C9" s="6">
        <v>44925</v>
      </c>
      <c r="D9" s="7" t="s">
        <v>109</v>
      </c>
      <c r="E9" s="7" t="s">
        <v>226</v>
      </c>
      <c r="F9" s="7" t="s">
        <v>213</v>
      </c>
      <c r="G9" s="7" t="s">
        <v>227</v>
      </c>
      <c r="H9" s="7"/>
      <c r="I9" s="7" t="s">
        <v>214</v>
      </c>
      <c r="J9" s="7" t="s">
        <v>111</v>
      </c>
      <c r="K9" s="7" t="s">
        <v>113</v>
      </c>
      <c r="L9" s="7" t="s">
        <v>228</v>
      </c>
      <c r="M9" s="7" t="s">
        <v>123</v>
      </c>
      <c r="N9" s="7" t="s">
        <v>146</v>
      </c>
      <c r="O9" s="7" t="s">
        <v>229</v>
      </c>
      <c r="P9" s="7" t="s">
        <v>148</v>
      </c>
      <c r="Q9" s="7" t="s">
        <v>230</v>
      </c>
      <c r="R9" s="7">
        <v>26</v>
      </c>
      <c r="S9" s="7"/>
      <c r="T9" s="7" t="s">
        <v>178</v>
      </c>
      <c r="U9" s="7" t="s">
        <v>231</v>
      </c>
      <c r="V9" s="7">
        <v>17</v>
      </c>
      <c r="W9" s="7" t="s">
        <v>219</v>
      </c>
      <c r="X9" s="7">
        <v>17</v>
      </c>
      <c r="Y9" s="7" t="s">
        <v>219</v>
      </c>
      <c r="Z9" s="7">
        <v>18</v>
      </c>
      <c r="AA9" s="7" t="s">
        <v>123</v>
      </c>
      <c r="AB9" s="7">
        <v>63082</v>
      </c>
      <c r="AC9" s="7"/>
      <c r="AD9" s="7"/>
      <c r="AE9" s="7"/>
      <c r="AF9" s="7"/>
      <c r="AG9" s="7" t="s">
        <v>226</v>
      </c>
      <c r="AH9" s="7" t="s">
        <v>213</v>
      </c>
      <c r="AI9" s="7" t="s">
        <v>227</v>
      </c>
      <c r="AJ9" s="7" t="s">
        <v>232</v>
      </c>
      <c r="AK9" s="8" t="s">
        <v>233</v>
      </c>
      <c r="AL9" s="7" t="s">
        <v>223</v>
      </c>
      <c r="AM9" s="7"/>
      <c r="AN9" s="7" t="s">
        <v>232</v>
      </c>
      <c r="AO9" s="8" t="s">
        <v>234</v>
      </c>
      <c r="AP9" s="7"/>
      <c r="AQ9" s="7"/>
      <c r="AR9" s="7" t="s">
        <v>225</v>
      </c>
      <c r="AS9" s="9">
        <v>44972</v>
      </c>
      <c r="AT9" s="9">
        <v>44972</v>
      </c>
    </row>
    <row r="10" spans="1:47" x14ac:dyDescent="0.25">
      <c r="A10" s="5">
        <v>2022</v>
      </c>
      <c r="B10" s="6">
        <v>44837</v>
      </c>
      <c r="C10" s="6">
        <v>44925</v>
      </c>
      <c r="D10" s="7" t="s">
        <v>109</v>
      </c>
      <c r="E10" s="7" t="s">
        <v>235</v>
      </c>
      <c r="F10" s="7" t="s">
        <v>236</v>
      </c>
      <c r="G10" s="7" t="s">
        <v>237</v>
      </c>
      <c r="H10" s="7"/>
      <c r="I10" s="7" t="s">
        <v>214</v>
      </c>
      <c r="J10" s="7" t="s">
        <v>111</v>
      </c>
      <c r="K10" s="7" t="s">
        <v>113</v>
      </c>
      <c r="L10" s="7" t="s">
        <v>238</v>
      </c>
      <c r="M10" s="7" t="s">
        <v>123</v>
      </c>
      <c r="N10" s="7" t="s">
        <v>146</v>
      </c>
      <c r="O10" s="7" t="s">
        <v>216</v>
      </c>
      <c r="P10" s="7" t="s">
        <v>153</v>
      </c>
      <c r="Q10" s="7" t="s">
        <v>239</v>
      </c>
      <c r="R10" s="7">
        <v>174</v>
      </c>
      <c r="S10" s="7" t="s">
        <v>240</v>
      </c>
      <c r="T10" s="7" t="s">
        <v>187</v>
      </c>
      <c r="U10" s="7" t="s">
        <v>241</v>
      </c>
      <c r="V10" s="7">
        <v>17</v>
      </c>
      <c r="W10" s="7" t="s">
        <v>219</v>
      </c>
      <c r="X10" s="7">
        <v>17</v>
      </c>
      <c r="Y10" s="7" t="s">
        <v>219</v>
      </c>
      <c r="Z10" s="7">
        <v>18</v>
      </c>
      <c r="AA10" s="7" t="s">
        <v>123</v>
      </c>
      <c r="AB10" s="7">
        <v>63195</v>
      </c>
      <c r="AC10" s="7"/>
      <c r="AD10" s="7"/>
      <c r="AE10" s="7"/>
      <c r="AF10" s="7"/>
      <c r="AG10" s="7" t="s">
        <v>242</v>
      </c>
      <c r="AH10" s="7" t="s">
        <v>236</v>
      </c>
      <c r="AI10" s="7" t="s">
        <v>237</v>
      </c>
      <c r="AJ10" s="7" t="s">
        <v>243</v>
      </c>
      <c r="AK10" s="8" t="s">
        <v>244</v>
      </c>
      <c r="AL10" s="7" t="s">
        <v>223</v>
      </c>
      <c r="AM10" s="7"/>
      <c r="AN10" s="7" t="s">
        <v>243</v>
      </c>
      <c r="AO10" s="8" t="s">
        <v>244</v>
      </c>
      <c r="AP10" s="7"/>
      <c r="AQ10" s="7"/>
      <c r="AR10" s="7" t="s">
        <v>225</v>
      </c>
      <c r="AS10" s="9">
        <v>44972</v>
      </c>
      <c r="AT10" s="9">
        <v>44972</v>
      </c>
    </row>
    <row r="11" spans="1:47" x14ac:dyDescent="0.25">
      <c r="A11" s="5">
        <v>2022</v>
      </c>
      <c r="B11" s="6">
        <v>44837</v>
      </c>
      <c r="C11" s="6">
        <v>44925</v>
      </c>
      <c r="D11" s="7" t="s">
        <v>109</v>
      </c>
      <c r="E11" s="7" t="s">
        <v>245</v>
      </c>
      <c r="F11" s="7" t="s">
        <v>246</v>
      </c>
      <c r="G11" s="7" t="s">
        <v>247</v>
      </c>
      <c r="H11" s="7"/>
      <c r="I11" s="7" t="s">
        <v>214</v>
      </c>
      <c r="J11" s="7" t="s">
        <v>111</v>
      </c>
      <c r="K11" s="7" t="s">
        <v>113</v>
      </c>
      <c r="L11" s="7" t="s">
        <v>248</v>
      </c>
      <c r="M11" s="7" t="s">
        <v>123</v>
      </c>
      <c r="N11" s="7" t="s">
        <v>146</v>
      </c>
      <c r="O11" s="7" t="s">
        <v>216</v>
      </c>
      <c r="P11" s="7" t="s">
        <v>153</v>
      </c>
      <c r="Q11" s="7" t="s">
        <v>249</v>
      </c>
      <c r="R11" s="7">
        <v>814</v>
      </c>
      <c r="S11" s="7"/>
      <c r="T11" s="7" t="s">
        <v>178</v>
      </c>
      <c r="U11" s="7" t="s">
        <v>250</v>
      </c>
      <c r="V11" s="7">
        <v>17</v>
      </c>
      <c r="W11" s="7" t="s">
        <v>219</v>
      </c>
      <c r="X11" s="7">
        <v>17</v>
      </c>
      <c r="Y11" s="7" t="s">
        <v>219</v>
      </c>
      <c r="Z11" s="7">
        <v>18</v>
      </c>
      <c r="AA11" s="7" t="s">
        <v>123</v>
      </c>
      <c r="AB11" s="7">
        <v>63089</v>
      </c>
      <c r="AC11" s="7"/>
      <c r="AD11" s="7"/>
      <c r="AE11" s="7"/>
      <c r="AF11" s="7"/>
      <c r="AG11" s="7" t="s">
        <v>245</v>
      </c>
      <c r="AH11" s="7" t="s">
        <v>246</v>
      </c>
      <c r="AI11" s="7" t="s">
        <v>247</v>
      </c>
      <c r="AJ11" s="7" t="s">
        <v>251</v>
      </c>
      <c r="AK11" s="8" t="s">
        <v>252</v>
      </c>
      <c r="AL11" s="7" t="s">
        <v>223</v>
      </c>
      <c r="AM11" s="7"/>
      <c r="AN11" s="7" t="s">
        <v>251</v>
      </c>
      <c r="AO11" s="8" t="s">
        <v>252</v>
      </c>
      <c r="AP11" s="7"/>
      <c r="AQ11" s="7"/>
      <c r="AR11" s="7" t="s">
        <v>225</v>
      </c>
      <c r="AS11" s="9">
        <v>44972</v>
      </c>
      <c r="AT11" s="9">
        <v>44972</v>
      </c>
    </row>
    <row r="12" spans="1:47" x14ac:dyDescent="0.25">
      <c r="A12" s="5">
        <v>2022</v>
      </c>
      <c r="B12" s="6">
        <v>44837</v>
      </c>
      <c r="C12" s="6">
        <v>44925</v>
      </c>
      <c r="D12" s="7" t="s">
        <v>109</v>
      </c>
      <c r="E12" s="7" t="s">
        <v>253</v>
      </c>
      <c r="F12" s="7" t="s">
        <v>254</v>
      </c>
      <c r="G12" s="7" t="s">
        <v>255</v>
      </c>
      <c r="H12" s="7"/>
      <c r="I12" s="7" t="s">
        <v>214</v>
      </c>
      <c r="J12" s="7" t="s">
        <v>111</v>
      </c>
      <c r="K12" s="7" t="s">
        <v>113</v>
      </c>
      <c r="L12" s="7" t="s">
        <v>256</v>
      </c>
      <c r="M12" s="7" t="s">
        <v>123</v>
      </c>
      <c r="N12" s="7" t="s">
        <v>146</v>
      </c>
      <c r="O12" s="7" t="s">
        <v>216</v>
      </c>
      <c r="P12" s="7" t="s">
        <v>153</v>
      </c>
      <c r="Q12" s="7" t="s">
        <v>257</v>
      </c>
      <c r="R12" s="7">
        <v>196</v>
      </c>
      <c r="S12" s="7"/>
      <c r="T12" s="7" t="s">
        <v>187</v>
      </c>
      <c r="U12" s="7" t="s">
        <v>258</v>
      </c>
      <c r="V12" s="7">
        <v>17</v>
      </c>
      <c r="W12" s="7" t="s">
        <v>219</v>
      </c>
      <c r="X12" s="7">
        <v>17</v>
      </c>
      <c r="Y12" s="7" t="s">
        <v>219</v>
      </c>
      <c r="Z12" s="7">
        <v>18</v>
      </c>
      <c r="AA12" s="7" t="s">
        <v>123</v>
      </c>
      <c r="AB12" s="7">
        <v>63010</v>
      </c>
      <c r="AC12" s="7"/>
      <c r="AD12" s="7"/>
      <c r="AE12" s="7"/>
      <c r="AF12" s="7"/>
      <c r="AG12" s="7" t="s">
        <v>259</v>
      </c>
      <c r="AH12" s="7" t="s">
        <v>260</v>
      </c>
      <c r="AI12" s="7" t="s">
        <v>255</v>
      </c>
      <c r="AJ12" s="7" t="s">
        <v>261</v>
      </c>
      <c r="AK12" s="8" t="s">
        <v>262</v>
      </c>
      <c r="AL12" s="7" t="s">
        <v>223</v>
      </c>
      <c r="AM12" s="7"/>
      <c r="AN12" s="7" t="s">
        <v>261</v>
      </c>
      <c r="AO12" s="8" t="s">
        <v>262</v>
      </c>
      <c r="AP12" s="7"/>
      <c r="AQ12" s="7"/>
      <c r="AR12" s="7" t="s">
        <v>225</v>
      </c>
      <c r="AS12" s="9">
        <v>44972</v>
      </c>
      <c r="AT12" s="9">
        <v>44972</v>
      </c>
    </row>
    <row r="13" spans="1:47" x14ac:dyDescent="0.25">
      <c r="A13" s="5">
        <v>2022</v>
      </c>
      <c r="B13" s="6">
        <v>44837</v>
      </c>
      <c r="C13" s="6">
        <v>44925</v>
      </c>
      <c r="D13" s="7" t="s">
        <v>109</v>
      </c>
      <c r="E13" s="7" t="s">
        <v>263</v>
      </c>
      <c r="F13" s="7" t="s">
        <v>264</v>
      </c>
      <c r="G13" s="7" t="s">
        <v>265</v>
      </c>
      <c r="H13" s="7"/>
      <c r="I13" s="7" t="s">
        <v>214</v>
      </c>
      <c r="J13" s="7" t="s">
        <v>111</v>
      </c>
      <c r="K13" s="7" t="s">
        <v>113</v>
      </c>
      <c r="L13" s="7" t="s">
        <v>266</v>
      </c>
      <c r="M13" s="7" t="s">
        <v>123</v>
      </c>
      <c r="N13" s="7" t="s">
        <v>146</v>
      </c>
      <c r="O13" s="7" t="s">
        <v>216</v>
      </c>
      <c r="P13" s="7" t="s">
        <v>153</v>
      </c>
      <c r="Q13" s="7" t="s">
        <v>267</v>
      </c>
      <c r="R13" s="7">
        <v>140</v>
      </c>
      <c r="S13" s="7"/>
      <c r="T13" s="7" t="s">
        <v>178</v>
      </c>
      <c r="U13" s="7" t="s">
        <v>268</v>
      </c>
      <c r="V13" s="7">
        <v>17</v>
      </c>
      <c r="W13" s="7" t="s">
        <v>219</v>
      </c>
      <c r="X13" s="7">
        <v>17</v>
      </c>
      <c r="Y13" s="7" t="s">
        <v>219</v>
      </c>
      <c r="Z13" s="7">
        <v>18</v>
      </c>
      <c r="AA13" s="7" t="s">
        <v>123</v>
      </c>
      <c r="AB13" s="7">
        <v>63157</v>
      </c>
      <c r="AC13" s="7"/>
      <c r="AD13" s="7"/>
      <c r="AE13" s="7"/>
      <c r="AF13" s="7"/>
      <c r="AG13" s="7" t="s">
        <v>269</v>
      </c>
      <c r="AH13" s="7" t="s">
        <v>264</v>
      </c>
      <c r="AI13" s="7" t="s">
        <v>265</v>
      </c>
      <c r="AJ13" s="7" t="s">
        <v>270</v>
      </c>
      <c r="AK13" s="8" t="s">
        <v>271</v>
      </c>
      <c r="AL13" s="7" t="s">
        <v>223</v>
      </c>
      <c r="AM13" s="7"/>
      <c r="AN13" s="7" t="s">
        <v>270</v>
      </c>
      <c r="AO13" s="8" t="s">
        <v>271</v>
      </c>
      <c r="AP13" s="7"/>
      <c r="AQ13" s="7"/>
      <c r="AR13" s="7" t="s">
        <v>225</v>
      </c>
      <c r="AS13" s="9">
        <v>44972</v>
      </c>
      <c r="AT13" s="9">
        <v>44972</v>
      </c>
    </row>
    <row r="14" spans="1:47" x14ac:dyDescent="0.25">
      <c r="A14" s="5">
        <v>2022</v>
      </c>
      <c r="B14" s="6">
        <v>44837</v>
      </c>
      <c r="C14" s="6">
        <v>44925</v>
      </c>
      <c r="D14" s="7" t="s">
        <v>109</v>
      </c>
      <c r="E14" s="7" t="s">
        <v>272</v>
      </c>
      <c r="F14" s="7" t="s">
        <v>273</v>
      </c>
      <c r="G14" s="7" t="s">
        <v>212</v>
      </c>
      <c r="H14" s="7" t="s">
        <v>274</v>
      </c>
      <c r="I14" s="7" t="s">
        <v>214</v>
      </c>
      <c r="J14" s="7" t="s">
        <v>111</v>
      </c>
      <c r="K14" s="7" t="s">
        <v>113</v>
      </c>
      <c r="L14" s="7" t="s">
        <v>275</v>
      </c>
      <c r="M14" s="7" t="s">
        <v>123</v>
      </c>
      <c r="N14" s="7" t="s">
        <v>146</v>
      </c>
      <c r="O14" s="7" t="s">
        <v>216</v>
      </c>
      <c r="P14" s="7" t="s">
        <v>153</v>
      </c>
      <c r="Q14" s="7" t="s">
        <v>276</v>
      </c>
      <c r="R14" s="7">
        <v>77</v>
      </c>
      <c r="S14" s="7"/>
      <c r="T14" s="7" t="s">
        <v>178</v>
      </c>
      <c r="U14" s="7" t="s">
        <v>277</v>
      </c>
      <c r="V14" s="7">
        <v>15</v>
      </c>
      <c r="W14" s="7" t="s">
        <v>278</v>
      </c>
      <c r="X14" s="7">
        <v>15</v>
      </c>
      <c r="Y14" s="7" t="s">
        <v>279</v>
      </c>
      <c r="Z14" s="7">
        <v>18</v>
      </c>
      <c r="AA14" s="7" t="s">
        <v>123</v>
      </c>
      <c r="AB14" s="7">
        <v>63300</v>
      </c>
      <c r="AC14" s="7"/>
      <c r="AD14" s="7"/>
      <c r="AE14" s="7"/>
      <c r="AF14" s="7"/>
      <c r="AG14" s="7" t="s">
        <v>272</v>
      </c>
      <c r="AH14" s="7" t="s">
        <v>273</v>
      </c>
      <c r="AI14" s="7" t="s">
        <v>212</v>
      </c>
      <c r="AJ14" s="7" t="s">
        <v>280</v>
      </c>
      <c r="AK14" s="8" t="s">
        <v>281</v>
      </c>
      <c r="AL14" s="7" t="s">
        <v>223</v>
      </c>
      <c r="AM14" s="7"/>
      <c r="AN14" s="7" t="s">
        <v>280</v>
      </c>
      <c r="AO14" s="8" t="s">
        <v>282</v>
      </c>
      <c r="AP14" s="7"/>
      <c r="AQ14" s="7"/>
      <c r="AR14" s="7" t="s">
        <v>225</v>
      </c>
      <c r="AS14" s="9">
        <v>44972</v>
      </c>
      <c r="AT14" s="9">
        <v>44972</v>
      </c>
    </row>
    <row r="15" spans="1:47" x14ac:dyDescent="0.25">
      <c r="A15" s="5">
        <v>2022</v>
      </c>
      <c r="B15" s="6">
        <v>44837</v>
      </c>
      <c r="C15" s="6">
        <v>44925</v>
      </c>
      <c r="D15" s="7" t="s">
        <v>109</v>
      </c>
      <c r="E15" s="7" t="s">
        <v>283</v>
      </c>
      <c r="F15" s="7" t="s">
        <v>284</v>
      </c>
      <c r="G15" s="7" t="s">
        <v>285</v>
      </c>
      <c r="H15" s="7"/>
      <c r="I15" s="7" t="s">
        <v>214</v>
      </c>
      <c r="J15" s="7" t="s">
        <v>111</v>
      </c>
      <c r="K15" s="7" t="s">
        <v>113</v>
      </c>
      <c r="L15" s="7" t="s">
        <v>286</v>
      </c>
      <c r="M15" s="7" t="s">
        <v>123</v>
      </c>
      <c r="N15" s="7" t="s">
        <v>146</v>
      </c>
      <c r="O15" s="7" t="s">
        <v>287</v>
      </c>
      <c r="P15" s="7" t="s">
        <v>153</v>
      </c>
      <c r="Q15" s="7" t="s">
        <v>288</v>
      </c>
      <c r="R15" s="7">
        <v>22</v>
      </c>
      <c r="S15" s="7"/>
      <c r="T15" s="7" t="s">
        <v>178</v>
      </c>
      <c r="U15" s="7" t="s">
        <v>289</v>
      </c>
      <c r="V15" s="7">
        <v>17</v>
      </c>
      <c r="W15" s="7" t="s">
        <v>219</v>
      </c>
      <c r="X15" s="7">
        <v>17</v>
      </c>
      <c r="Y15" s="7" t="s">
        <v>219</v>
      </c>
      <c r="Z15" s="7">
        <v>18</v>
      </c>
      <c r="AA15" s="7" t="s">
        <v>123</v>
      </c>
      <c r="AB15" s="7">
        <v>63038</v>
      </c>
      <c r="AC15" s="7"/>
      <c r="AD15" s="7"/>
      <c r="AE15" s="7"/>
      <c r="AF15" s="7"/>
      <c r="AG15" s="7" t="s">
        <v>290</v>
      </c>
      <c r="AH15" s="7" t="s">
        <v>284</v>
      </c>
      <c r="AI15" s="7" t="s">
        <v>285</v>
      </c>
      <c r="AJ15" s="7" t="s">
        <v>291</v>
      </c>
      <c r="AK15" s="8" t="s">
        <v>292</v>
      </c>
      <c r="AL15" s="7" t="s">
        <v>223</v>
      </c>
      <c r="AM15" s="7"/>
      <c r="AN15" s="7" t="s">
        <v>291</v>
      </c>
      <c r="AO15" s="8" t="s">
        <v>292</v>
      </c>
      <c r="AP15" s="7"/>
      <c r="AQ15" s="7"/>
      <c r="AR15" s="7" t="s">
        <v>225</v>
      </c>
      <c r="AS15" s="9">
        <v>44972</v>
      </c>
      <c r="AT15" s="9">
        <v>44972</v>
      </c>
    </row>
    <row r="16" spans="1:47" x14ac:dyDescent="0.25">
      <c r="A16" s="5">
        <v>2022</v>
      </c>
      <c r="B16" s="6">
        <v>44837</v>
      </c>
      <c r="C16" s="6">
        <v>44925</v>
      </c>
      <c r="D16" s="7" t="s">
        <v>109</v>
      </c>
      <c r="E16" s="7" t="s">
        <v>293</v>
      </c>
      <c r="F16" s="7" t="s">
        <v>212</v>
      </c>
      <c r="G16" s="7" t="s">
        <v>294</v>
      </c>
      <c r="H16" s="7"/>
      <c r="I16" s="7" t="s">
        <v>214</v>
      </c>
      <c r="J16" s="7" t="s">
        <v>111</v>
      </c>
      <c r="K16" s="7" t="s">
        <v>113</v>
      </c>
      <c r="L16" s="7" t="s">
        <v>295</v>
      </c>
      <c r="M16" s="7" t="s">
        <v>123</v>
      </c>
      <c r="N16" s="7" t="s">
        <v>145</v>
      </c>
      <c r="O16" s="7" t="s">
        <v>296</v>
      </c>
      <c r="P16" s="7" t="s">
        <v>153</v>
      </c>
      <c r="Q16" s="7" t="s">
        <v>297</v>
      </c>
      <c r="R16" s="7">
        <v>12</v>
      </c>
      <c r="S16" s="7"/>
      <c r="T16" s="7" t="s">
        <v>178</v>
      </c>
      <c r="U16" s="7" t="s">
        <v>298</v>
      </c>
      <c r="V16" s="7">
        <v>17</v>
      </c>
      <c r="W16" s="7" t="s">
        <v>219</v>
      </c>
      <c r="X16" s="7">
        <v>17</v>
      </c>
      <c r="Y16" s="7" t="s">
        <v>219</v>
      </c>
      <c r="Z16" s="7">
        <v>18</v>
      </c>
      <c r="AA16" s="7" t="s">
        <v>123</v>
      </c>
      <c r="AB16" s="7">
        <v>63021</v>
      </c>
      <c r="AC16" s="7"/>
      <c r="AD16" s="7"/>
      <c r="AE16" s="7"/>
      <c r="AF16" s="7"/>
      <c r="AG16" s="7" t="s">
        <v>293</v>
      </c>
      <c r="AH16" s="7" t="s">
        <v>212</v>
      </c>
      <c r="AI16" s="7" t="s">
        <v>294</v>
      </c>
      <c r="AJ16" s="7" t="s">
        <v>299</v>
      </c>
      <c r="AK16" s="8" t="s">
        <v>300</v>
      </c>
      <c r="AL16" s="7" t="s">
        <v>223</v>
      </c>
      <c r="AM16" s="7"/>
      <c r="AN16" s="7" t="s">
        <v>299</v>
      </c>
      <c r="AO16" s="8" t="s">
        <v>300</v>
      </c>
      <c r="AP16" s="7"/>
      <c r="AQ16" s="7"/>
      <c r="AR16" s="7" t="s">
        <v>225</v>
      </c>
      <c r="AS16" s="9">
        <v>44972</v>
      </c>
      <c r="AT16" s="9">
        <v>44972</v>
      </c>
    </row>
    <row r="17" spans="1:46" x14ac:dyDescent="0.25">
      <c r="A17" s="5">
        <v>2022</v>
      </c>
      <c r="B17" s="6">
        <v>44837</v>
      </c>
      <c r="C17" s="6">
        <v>44925</v>
      </c>
      <c r="D17" s="7" t="s">
        <v>109</v>
      </c>
      <c r="E17" s="7" t="s">
        <v>301</v>
      </c>
      <c r="F17" s="7" t="s">
        <v>254</v>
      </c>
      <c r="G17" s="7" t="s">
        <v>255</v>
      </c>
      <c r="H17" s="7"/>
      <c r="I17" s="7" t="s">
        <v>214</v>
      </c>
      <c r="J17" s="7" t="s">
        <v>111</v>
      </c>
      <c r="K17" s="7" t="s">
        <v>113</v>
      </c>
      <c r="L17" s="7" t="s">
        <v>302</v>
      </c>
      <c r="M17" s="7" t="s">
        <v>123</v>
      </c>
      <c r="N17" s="7" t="s">
        <v>146</v>
      </c>
      <c r="O17" s="7" t="s">
        <v>216</v>
      </c>
      <c r="P17" s="7" t="s">
        <v>153</v>
      </c>
      <c r="Q17" s="7" t="s">
        <v>257</v>
      </c>
      <c r="R17" s="7">
        <v>196</v>
      </c>
      <c r="S17" s="7"/>
      <c r="T17" s="7" t="s">
        <v>187</v>
      </c>
      <c r="U17" s="7" t="s">
        <v>258</v>
      </c>
      <c r="V17" s="7">
        <v>17</v>
      </c>
      <c r="W17" s="7" t="s">
        <v>219</v>
      </c>
      <c r="X17" s="7">
        <v>17</v>
      </c>
      <c r="Y17" s="7" t="s">
        <v>219</v>
      </c>
      <c r="Z17" s="7">
        <v>18</v>
      </c>
      <c r="AA17" s="7" t="s">
        <v>123</v>
      </c>
      <c r="AB17" s="7">
        <v>63010</v>
      </c>
      <c r="AC17" s="7"/>
      <c r="AD17" s="7"/>
      <c r="AE17" s="7"/>
      <c r="AF17" s="7"/>
      <c r="AG17" s="7" t="s">
        <v>303</v>
      </c>
      <c r="AH17" s="7" t="s">
        <v>260</v>
      </c>
      <c r="AI17" s="7" t="s">
        <v>255</v>
      </c>
      <c r="AJ17" s="7" t="s">
        <v>304</v>
      </c>
      <c r="AK17" s="8" t="s">
        <v>305</v>
      </c>
      <c r="AL17" s="7" t="s">
        <v>223</v>
      </c>
      <c r="AM17" s="7"/>
      <c r="AN17" s="7" t="s">
        <v>304</v>
      </c>
      <c r="AO17" s="8" t="s">
        <v>305</v>
      </c>
      <c r="AP17" s="7"/>
      <c r="AQ17" s="7"/>
      <c r="AR17" s="7" t="s">
        <v>225</v>
      </c>
      <c r="AS17" s="9">
        <v>44972</v>
      </c>
      <c r="AT17" s="9">
        <v>44972</v>
      </c>
    </row>
    <row r="18" spans="1:46" x14ac:dyDescent="0.25">
      <c r="A18" s="5">
        <v>2022</v>
      </c>
      <c r="B18" s="6">
        <v>44837</v>
      </c>
      <c r="C18" s="6">
        <v>44925</v>
      </c>
      <c r="D18" s="7" t="s">
        <v>109</v>
      </c>
      <c r="E18" s="7" t="s">
        <v>306</v>
      </c>
      <c r="F18" s="7" t="s">
        <v>307</v>
      </c>
      <c r="G18" s="7" t="s">
        <v>308</v>
      </c>
      <c r="H18" s="7"/>
      <c r="I18" s="7" t="s">
        <v>214</v>
      </c>
      <c r="J18" s="7" t="s">
        <v>111</v>
      </c>
      <c r="K18" s="7" t="s">
        <v>113</v>
      </c>
      <c r="L18" s="7" t="s">
        <v>309</v>
      </c>
      <c r="M18" s="7" t="s">
        <v>123</v>
      </c>
      <c r="N18" s="7" t="s">
        <v>146</v>
      </c>
      <c r="O18" s="7" t="s">
        <v>310</v>
      </c>
      <c r="P18" s="7" t="s">
        <v>152</v>
      </c>
      <c r="Q18" s="7" t="s">
        <v>311</v>
      </c>
      <c r="R18" s="7">
        <v>108</v>
      </c>
      <c r="S18" s="7" t="s">
        <v>312</v>
      </c>
      <c r="T18" s="7" t="s">
        <v>187</v>
      </c>
      <c r="U18" s="7" t="s">
        <v>313</v>
      </c>
      <c r="V18" s="7">
        <v>17</v>
      </c>
      <c r="W18" s="7" t="s">
        <v>219</v>
      </c>
      <c r="X18" s="7">
        <v>17</v>
      </c>
      <c r="Y18" s="7" t="s">
        <v>219</v>
      </c>
      <c r="Z18" s="7">
        <v>18</v>
      </c>
      <c r="AA18" s="7" t="s">
        <v>123</v>
      </c>
      <c r="AB18" s="7">
        <v>63514</v>
      </c>
      <c r="AC18" s="7"/>
      <c r="AD18" s="7"/>
      <c r="AE18" s="7"/>
      <c r="AF18" s="7"/>
      <c r="AG18" s="7" t="s">
        <v>306</v>
      </c>
      <c r="AH18" s="7" t="s">
        <v>307</v>
      </c>
      <c r="AI18" s="7" t="s">
        <v>308</v>
      </c>
      <c r="AJ18" s="7" t="s">
        <v>314</v>
      </c>
      <c r="AK18" s="8" t="s">
        <v>315</v>
      </c>
      <c r="AL18" s="7" t="s">
        <v>223</v>
      </c>
      <c r="AM18" s="7"/>
      <c r="AN18" s="7" t="s">
        <v>314</v>
      </c>
      <c r="AO18" s="8" t="s">
        <v>315</v>
      </c>
      <c r="AP18" s="7"/>
      <c r="AQ18" s="7"/>
      <c r="AR18" s="7" t="s">
        <v>225</v>
      </c>
      <c r="AS18" s="9">
        <v>44972</v>
      </c>
      <c r="AT18" s="9">
        <v>44972</v>
      </c>
    </row>
    <row r="19" spans="1:46" x14ac:dyDescent="0.25">
      <c r="A19" s="5">
        <v>2022</v>
      </c>
      <c r="B19" s="6">
        <v>44837</v>
      </c>
      <c r="C19" s="6">
        <v>44925</v>
      </c>
      <c r="D19" s="7" t="s">
        <v>109</v>
      </c>
      <c r="E19" s="7" t="s">
        <v>316</v>
      </c>
      <c r="F19" s="7" t="s">
        <v>317</v>
      </c>
      <c r="G19" s="7" t="s">
        <v>318</v>
      </c>
      <c r="H19" s="7"/>
      <c r="I19" s="7" t="s">
        <v>214</v>
      </c>
      <c r="J19" s="7" t="s">
        <v>111</v>
      </c>
      <c r="K19" s="7" t="s">
        <v>113</v>
      </c>
      <c r="L19" s="7" t="s">
        <v>319</v>
      </c>
      <c r="M19" s="7" t="s">
        <v>123</v>
      </c>
      <c r="N19" s="7" t="s">
        <v>146</v>
      </c>
      <c r="O19" s="7" t="s">
        <v>216</v>
      </c>
      <c r="P19" s="7" t="s">
        <v>153</v>
      </c>
      <c r="Q19" s="7" t="s">
        <v>320</v>
      </c>
      <c r="R19" s="7">
        <v>34</v>
      </c>
      <c r="S19" s="7"/>
      <c r="T19" s="7" t="s">
        <v>187</v>
      </c>
      <c r="U19" s="7" t="s">
        <v>321</v>
      </c>
      <c r="V19" s="7">
        <v>17</v>
      </c>
      <c r="W19" s="7" t="s">
        <v>219</v>
      </c>
      <c r="X19" s="7">
        <v>17</v>
      </c>
      <c r="Y19" s="7" t="s">
        <v>219</v>
      </c>
      <c r="Z19" s="7">
        <v>18</v>
      </c>
      <c r="AA19" s="7" t="s">
        <v>123</v>
      </c>
      <c r="AB19" s="7">
        <v>63173</v>
      </c>
      <c r="AC19" s="7"/>
      <c r="AD19" s="7"/>
      <c r="AE19" s="7"/>
      <c r="AF19" s="7"/>
      <c r="AG19" s="7" t="s">
        <v>316</v>
      </c>
      <c r="AH19" s="7" t="s">
        <v>317</v>
      </c>
      <c r="AI19" s="7" t="s">
        <v>318</v>
      </c>
      <c r="AJ19" s="7" t="s">
        <v>322</v>
      </c>
      <c r="AK19" s="8" t="s">
        <v>323</v>
      </c>
      <c r="AL19" s="7" t="s">
        <v>223</v>
      </c>
      <c r="AM19" s="7"/>
      <c r="AN19" s="7" t="s">
        <v>322</v>
      </c>
      <c r="AO19" s="8" t="s">
        <v>323</v>
      </c>
      <c r="AP19" s="7"/>
      <c r="AQ19" s="7"/>
      <c r="AR19" s="7" t="s">
        <v>225</v>
      </c>
      <c r="AS19" s="9">
        <v>44972</v>
      </c>
      <c r="AT19" s="9">
        <v>44972</v>
      </c>
    </row>
    <row r="20" spans="1:46" x14ac:dyDescent="0.25">
      <c r="A20" s="5">
        <v>2022</v>
      </c>
      <c r="B20" s="6">
        <v>44837</v>
      </c>
      <c r="C20" s="6">
        <v>44925</v>
      </c>
      <c r="D20" s="7" t="s">
        <v>109</v>
      </c>
      <c r="E20" s="7" t="s">
        <v>324</v>
      </c>
      <c r="F20" s="7" t="s">
        <v>325</v>
      </c>
      <c r="G20" s="7" t="s">
        <v>326</v>
      </c>
      <c r="H20" s="7"/>
      <c r="I20" s="7" t="s">
        <v>214</v>
      </c>
      <c r="J20" s="7" t="s">
        <v>111</v>
      </c>
      <c r="K20" s="7" t="s">
        <v>113</v>
      </c>
      <c r="L20" s="7" t="s">
        <v>327</v>
      </c>
      <c r="M20" s="7" t="s">
        <v>123</v>
      </c>
      <c r="N20" s="7" t="s">
        <v>146</v>
      </c>
      <c r="O20" s="7" t="s">
        <v>328</v>
      </c>
      <c r="P20" s="7" t="s">
        <v>153</v>
      </c>
      <c r="Q20" s="7" t="s">
        <v>329</v>
      </c>
      <c r="R20" s="7">
        <v>39</v>
      </c>
      <c r="S20" s="7"/>
      <c r="T20" s="7" t="s">
        <v>178</v>
      </c>
      <c r="U20" s="7" t="s">
        <v>330</v>
      </c>
      <c r="V20" s="7">
        <v>12</v>
      </c>
      <c r="W20" s="7" t="s">
        <v>331</v>
      </c>
      <c r="X20" s="7">
        <v>12</v>
      </c>
      <c r="Y20" s="7" t="s">
        <v>331</v>
      </c>
      <c r="Z20" s="7">
        <v>18</v>
      </c>
      <c r="AA20" s="7" t="s">
        <v>123</v>
      </c>
      <c r="AB20" s="7">
        <v>63740</v>
      </c>
      <c r="AC20" s="7"/>
      <c r="AD20" s="7"/>
      <c r="AE20" s="7"/>
      <c r="AF20" s="7"/>
      <c r="AG20" s="7" t="s">
        <v>332</v>
      </c>
      <c r="AH20" s="7" t="s">
        <v>325</v>
      </c>
      <c r="AI20" s="7" t="s">
        <v>326</v>
      </c>
      <c r="AJ20" s="7" t="s">
        <v>333</v>
      </c>
      <c r="AK20" s="8"/>
      <c r="AL20" s="7" t="s">
        <v>223</v>
      </c>
      <c r="AM20" s="7"/>
      <c r="AN20" s="7" t="s">
        <v>333</v>
      </c>
      <c r="AO20" s="8"/>
      <c r="AP20" s="7"/>
      <c r="AQ20" s="7"/>
      <c r="AR20" s="7" t="s">
        <v>225</v>
      </c>
      <c r="AS20" s="9">
        <v>44972</v>
      </c>
      <c r="AT20" s="9">
        <v>44972</v>
      </c>
    </row>
    <row r="21" spans="1:46" x14ac:dyDescent="0.25">
      <c r="A21" s="5">
        <v>2022</v>
      </c>
      <c r="B21" s="6">
        <v>44837</v>
      </c>
      <c r="C21" s="6">
        <v>44925</v>
      </c>
      <c r="D21" s="7" t="s">
        <v>109</v>
      </c>
      <c r="E21" s="7" t="s">
        <v>334</v>
      </c>
      <c r="F21" s="7" t="s">
        <v>335</v>
      </c>
      <c r="G21" s="7" t="s">
        <v>336</v>
      </c>
      <c r="H21" s="7"/>
      <c r="I21" s="7" t="s">
        <v>214</v>
      </c>
      <c r="J21" s="7" t="s">
        <v>111</v>
      </c>
      <c r="K21" s="7" t="s">
        <v>113</v>
      </c>
      <c r="L21" s="7" t="s">
        <v>337</v>
      </c>
      <c r="M21" s="7" t="s">
        <v>123</v>
      </c>
      <c r="N21" s="7" t="s">
        <v>146</v>
      </c>
      <c r="O21" s="7" t="s">
        <v>229</v>
      </c>
      <c r="P21" s="7" t="s">
        <v>153</v>
      </c>
      <c r="Q21" s="7" t="s">
        <v>338</v>
      </c>
      <c r="R21" s="7">
        <v>27</v>
      </c>
      <c r="S21" s="7"/>
      <c r="T21" s="7" t="s">
        <v>178</v>
      </c>
      <c r="U21" s="7" t="s">
        <v>339</v>
      </c>
      <c r="V21" s="7">
        <v>17</v>
      </c>
      <c r="W21" s="7" t="s">
        <v>219</v>
      </c>
      <c r="X21" s="7">
        <v>17</v>
      </c>
      <c r="Y21" s="7" t="s">
        <v>219</v>
      </c>
      <c r="Z21" s="7">
        <v>18</v>
      </c>
      <c r="AA21" s="7" t="s">
        <v>123</v>
      </c>
      <c r="AB21" s="7">
        <v>63175</v>
      </c>
      <c r="AC21" s="7"/>
      <c r="AD21" s="7"/>
      <c r="AE21" s="7"/>
      <c r="AF21" s="7"/>
      <c r="AG21" s="7" t="s">
        <v>340</v>
      </c>
      <c r="AH21" s="7" t="s">
        <v>341</v>
      </c>
      <c r="AI21" s="7" t="s">
        <v>342</v>
      </c>
      <c r="AJ21" s="7" t="s">
        <v>343</v>
      </c>
      <c r="AK21" s="8" t="s">
        <v>344</v>
      </c>
      <c r="AL21" s="7" t="s">
        <v>223</v>
      </c>
      <c r="AM21" s="7"/>
      <c r="AN21" s="7" t="s">
        <v>343</v>
      </c>
      <c r="AO21" s="8" t="s">
        <v>344</v>
      </c>
      <c r="AP21" s="7"/>
      <c r="AQ21" s="7"/>
      <c r="AR21" s="7" t="s">
        <v>225</v>
      </c>
      <c r="AS21" s="9">
        <v>44972</v>
      </c>
      <c r="AT21" s="9">
        <v>44972</v>
      </c>
    </row>
    <row r="22" spans="1:46" x14ac:dyDescent="0.25">
      <c r="A22" s="5">
        <v>2022</v>
      </c>
      <c r="B22" s="6">
        <v>44837</v>
      </c>
      <c r="C22" s="6">
        <v>44925</v>
      </c>
      <c r="D22" s="7" t="s">
        <v>109</v>
      </c>
      <c r="E22" s="7" t="s">
        <v>345</v>
      </c>
      <c r="F22" s="7" t="s">
        <v>346</v>
      </c>
      <c r="G22" s="7" t="s">
        <v>346</v>
      </c>
      <c r="H22" s="7"/>
      <c r="I22" s="7" t="s">
        <v>214</v>
      </c>
      <c r="J22" s="7" t="s">
        <v>111</v>
      </c>
      <c r="K22" s="7" t="s">
        <v>113</v>
      </c>
      <c r="L22" s="7" t="s">
        <v>347</v>
      </c>
      <c r="M22" s="7" t="s">
        <v>123</v>
      </c>
      <c r="N22" s="7" t="s">
        <v>146</v>
      </c>
      <c r="O22" s="7" t="s">
        <v>216</v>
      </c>
      <c r="P22" s="7" t="s">
        <v>153</v>
      </c>
      <c r="Q22" s="7" t="s">
        <v>348</v>
      </c>
      <c r="R22" s="7">
        <v>17</v>
      </c>
      <c r="S22" s="7"/>
      <c r="T22" s="7" t="s">
        <v>182</v>
      </c>
      <c r="U22" s="7" t="s">
        <v>349</v>
      </c>
      <c r="V22" s="7">
        <v>20</v>
      </c>
      <c r="W22" s="7" t="s">
        <v>350</v>
      </c>
      <c r="X22" s="7">
        <v>20</v>
      </c>
      <c r="Y22" s="7" t="s">
        <v>351</v>
      </c>
      <c r="Z22" s="7">
        <v>18</v>
      </c>
      <c r="AA22" s="7" t="s">
        <v>123</v>
      </c>
      <c r="AB22" s="7">
        <v>63735</v>
      </c>
      <c r="AC22" s="7"/>
      <c r="AD22" s="7"/>
      <c r="AE22" s="7"/>
      <c r="AF22" s="7"/>
      <c r="AG22" s="7" t="s">
        <v>345</v>
      </c>
      <c r="AH22" s="7" t="s">
        <v>352</v>
      </c>
      <c r="AI22" s="7" t="s">
        <v>346</v>
      </c>
      <c r="AJ22" s="7" t="s">
        <v>353</v>
      </c>
      <c r="AK22" s="8" t="s">
        <v>354</v>
      </c>
      <c r="AL22" s="7" t="s">
        <v>223</v>
      </c>
      <c r="AM22" s="7"/>
      <c r="AN22" s="7" t="s">
        <v>353</v>
      </c>
      <c r="AO22" s="8" t="s">
        <v>354</v>
      </c>
      <c r="AP22" s="7"/>
      <c r="AQ22" s="7"/>
      <c r="AR22" s="7" t="s">
        <v>225</v>
      </c>
      <c r="AS22" s="9">
        <v>44972</v>
      </c>
      <c r="AT22" s="9">
        <v>44972</v>
      </c>
    </row>
    <row r="23" spans="1:46" x14ac:dyDescent="0.25">
      <c r="A23" s="5">
        <v>2022</v>
      </c>
      <c r="B23" s="6">
        <v>44837</v>
      </c>
      <c r="C23" s="6">
        <v>44925</v>
      </c>
      <c r="D23" s="7" t="s">
        <v>109</v>
      </c>
      <c r="E23" s="7" t="s">
        <v>355</v>
      </c>
      <c r="F23" s="7" t="s">
        <v>356</v>
      </c>
      <c r="G23" s="7" t="s">
        <v>357</v>
      </c>
      <c r="H23" s="7"/>
      <c r="I23" s="7" t="s">
        <v>214</v>
      </c>
      <c r="J23" s="7" t="s">
        <v>111</v>
      </c>
      <c r="K23" s="7" t="s">
        <v>113</v>
      </c>
      <c r="L23" s="7" t="s">
        <v>358</v>
      </c>
      <c r="M23" s="7" t="s">
        <v>123</v>
      </c>
      <c r="N23" s="7" t="s">
        <v>146</v>
      </c>
      <c r="O23" s="7" t="s">
        <v>359</v>
      </c>
      <c r="P23" s="7" t="s">
        <v>153</v>
      </c>
      <c r="Q23" s="7" t="s">
        <v>360</v>
      </c>
      <c r="R23" s="7">
        <v>112</v>
      </c>
      <c r="S23" s="7">
        <v>18</v>
      </c>
      <c r="T23" s="7" t="s">
        <v>178</v>
      </c>
      <c r="U23" s="7" t="s">
        <v>361</v>
      </c>
      <c r="V23" s="7">
        <v>17</v>
      </c>
      <c r="W23" s="7" t="s">
        <v>219</v>
      </c>
      <c r="X23" s="7">
        <v>17</v>
      </c>
      <c r="Y23" s="7" t="s">
        <v>219</v>
      </c>
      <c r="Z23" s="7">
        <v>18</v>
      </c>
      <c r="AA23" s="7" t="s">
        <v>123</v>
      </c>
      <c r="AB23" s="7">
        <v>63197</v>
      </c>
      <c r="AC23" s="7"/>
      <c r="AD23" s="7"/>
      <c r="AE23" s="7"/>
      <c r="AF23" s="7"/>
      <c r="AG23" s="7" t="s">
        <v>355</v>
      </c>
      <c r="AH23" s="7" t="s">
        <v>356</v>
      </c>
      <c r="AI23" s="7" t="s">
        <v>357</v>
      </c>
      <c r="AJ23" s="7" t="s">
        <v>362</v>
      </c>
      <c r="AK23" s="8" t="s">
        <v>363</v>
      </c>
      <c r="AL23" s="7" t="s">
        <v>223</v>
      </c>
      <c r="AM23" s="7"/>
      <c r="AN23" s="7" t="s">
        <v>362</v>
      </c>
      <c r="AO23" s="8" t="s">
        <v>363</v>
      </c>
      <c r="AP23" s="7"/>
      <c r="AQ23" s="7"/>
      <c r="AR23" s="7" t="s">
        <v>225</v>
      </c>
      <c r="AS23" s="9">
        <v>44972</v>
      </c>
      <c r="AT23" s="9">
        <v>44972</v>
      </c>
    </row>
    <row r="24" spans="1:46" x14ac:dyDescent="0.25">
      <c r="A24" s="5">
        <v>2022</v>
      </c>
      <c r="B24" s="6">
        <v>44837</v>
      </c>
      <c r="C24" s="6">
        <v>44925</v>
      </c>
      <c r="D24" s="7" t="s">
        <v>109</v>
      </c>
      <c r="E24" s="7" t="s">
        <v>364</v>
      </c>
      <c r="F24" s="7" t="s">
        <v>114</v>
      </c>
      <c r="G24" s="7" t="s">
        <v>365</v>
      </c>
      <c r="H24" s="7"/>
      <c r="I24" s="7" t="s">
        <v>214</v>
      </c>
      <c r="J24" s="7" t="s">
        <v>111</v>
      </c>
      <c r="K24" s="7" t="s">
        <v>113</v>
      </c>
      <c r="L24" s="7" t="s">
        <v>366</v>
      </c>
      <c r="M24" s="7" t="s">
        <v>123</v>
      </c>
      <c r="N24" s="7" t="s">
        <v>146</v>
      </c>
      <c r="O24" s="7" t="s">
        <v>216</v>
      </c>
      <c r="P24" s="7" t="s">
        <v>172</v>
      </c>
      <c r="Q24" s="7" t="s">
        <v>367</v>
      </c>
      <c r="R24" s="7">
        <v>12</v>
      </c>
      <c r="S24" s="7"/>
      <c r="T24" s="7" t="s">
        <v>178</v>
      </c>
      <c r="U24" s="7" t="s">
        <v>277</v>
      </c>
      <c r="V24" s="7">
        <v>1</v>
      </c>
      <c r="W24" s="7" t="s">
        <v>368</v>
      </c>
      <c r="X24" s="7">
        <v>1</v>
      </c>
      <c r="Y24" s="7" t="s">
        <v>368</v>
      </c>
      <c r="Z24" s="7">
        <v>18</v>
      </c>
      <c r="AA24" s="7" t="s">
        <v>123</v>
      </c>
      <c r="AB24" s="7">
        <v>63430</v>
      </c>
      <c r="AC24" s="7"/>
      <c r="AD24" s="7"/>
      <c r="AE24" s="7"/>
      <c r="AF24" s="7"/>
      <c r="AG24" s="7" t="s">
        <v>364</v>
      </c>
      <c r="AH24" s="7" t="s">
        <v>114</v>
      </c>
      <c r="AI24" s="7" t="s">
        <v>365</v>
      </c>
      <c r="AJ24" s="7" t="s">
        <v>369</v>
      </c>
      <c r="AK24" s="8" t="s">
        <v>370</v>
      </c>
      <c r="AL24" s="7" t="s">
        <v>223</v>
      </c>
      <c r="AM24" s="7"/>
      <c r="AN24" s="7" t="s">
        <v>369</v>
      </c>
      <c r="AO24" s="8" t="s">
        <v>370</v>
      </c>
      <c r="AP24" s="7"/>
      <c r="AQ24" s="7"/>
      <c r="AR24" s="7" t="s">
        <v>225</v>
      </c>
      <c r="AS24" s="9">
        <v>44972</v>
      </c>
      <c r="AT24" s="9">
        <v>44972</v>
      </c>
    </row>
    <row r="25" spans="1:46" x14ac:dyDescent="0.25">
      <c r="A25" s="5">
        <v>2022</v>
      </c>
      <c r="B25" s="6">
        <v>44837</v>
      </c>
      <c r="C25" s="6">
        <v>44925</v>
      </c>
      <c r="D25" s="7" t="s">
        <v>109</v>
      </c>
      <c r="E25" s="7" t="s">
        <v>371</v>
      </c>
      <c r="F25" s="7" t="s">
        <v>372</v>
      </c>
      <c r="G25" s="7" t="s">
        <v>373</v>
      </c>
      <c r="H25" s="7"/>
      <c r="I25" s="7" t="s">
        <v>214</v>
      </c>
      <c r="J25" s="7" t="s">
        <v>111</v>
      </c>
      <c r="K25" s="7" t="s">
        <v>113</v>
      </c>
      <c r="L25" s="7" t="s">
        <v>374</v>
      </c>
      <c r="M25" s="7" t="s">
        <v>123</v>
      </c>
      <c r="N25" s="7" t="s">
        <v>146</v>
      </c>
      <c r="O25" s="7" t="s">
        <v>216</v>
      </c>
      <c r="P25" s="7" t="s">
        <v>153</v>
      </c>
      <c r="Q25" s="7" t="s">
        <v>375</v>
      </c>
      <c r="R25" s="7">
        <v>110</v>
      </c>
      <c r="S25" s="7"/>
      <c r="T25" s="7" t="s">
        <v>178</v>
      </c>
      <c r="U25" s="7" t="s">
        <v>376</v>
      </c>
      <c r="V25" s="7">
        <v>17</v>
      </c>
      <c r="W25" s="7" t="s">
        <v>219</v>
      </c>
      <c r="X25" s="7">
        <v>17</v>
      </c>
      <c r="Y25" s="7" t="s">
        <v>219</v>
      </c>
      <c r="Z25" s="7">
        <v>18</v>
      </c>
      <c r="AA25" s="7" t="s">
        <v>123</v>
      </c>
      <c r="AB25" s="7">
        <v>63050</v>
      </c>
      <c r="AC25" s="7"/>
      <c r="AD25" s="7"/>
      <c r="AE25" s="7"/>
      <c r="AF25" s="7"/>
      <c r="AG25" s="7" t="s">
        <v>371</v>
      </c>
      <c r="AH25" s="7" t="s">
        <v>372</v>
      </c>
      <c r="AI25" s="7" t="s">
        <v>373</v>
      </c>
      <c r="AJ25" s="7" t="s">
        <v>377</v>
      </c>
      <c r="AK25" s="8" t="s">
        <v>378</v>
      </c>
      <c r="AL25" s="7" t="s">
        <v>223</v>
      </c>
      <c r="AM25" s="7"/>
      <c r="AN25" s="7" t="s">
        <v>377</v>
      </c>
      <c r="AO25" s="8" t="s">
        <v>378</v>
      </c>
      <c r="AP25" s="7"/>
      <c r="AQ25" s="7"/>
      <c r="AR25" s="7" t="s">
        <v>225</v>
      </c>
      <c r="AS25" s="9">
        <v>44972</v>
      </c>
      <c r="AT25" s="9">
        <v>44972</v>
      </c>
    </row>
    <row r="26" spans="1:46" x14ac:dyDescent="0.25">
      <c r="A26" s="5">
        <v>2022</v>
      </c>
      <c r="B26" s="6">
        <v>44837</v>
      </c>
      <c r="C26" s="6">
        <v>44925</v>
      </c>
      <c r="D26" s="7" t="s">
        <v>110</v>
      </c>
      <c r="E26" s="7"/>
      <c r="F26" s="7"/>
      <c r="G26" s="7"/>
      <c r="H26" s="7" t="s">
        <v>379</v>
      </c>
      <c r="I26" s="7" t="s">
        <v>380</v>
      </c>
      <c r="J26" s="7" t="s">
        <v>111</v>
      </c>
      <c r="K26" s="7" t="s">
        <v>113</v>
      </c>
      <c r="L26" s="7" t="s">
        <v>381</v>
      </c>
      <c r="M26" s="7" t="s">
        <v>123</v>
      </c>
      <c r="N26" s="7" t="s">
        <v>146</v>
      </c>
      <c r="O26" s="7" t="s">
        <v>382</v>
      </c>
      <c r="P26" s="7" t="s">
        <v>172</v>
      </c>
      <c r="Q26" s="7" t="s">
        <v>113</v>
      </c>
      <c r="R26" s="7">
        <v>194</v>
      </c>
      <c r="S26" s="7"/>
      <c r="T26" s="7" t="s">
        <v>178</v>
      </c>
      <c r="U26" s="7" t="s">
        <v>277</v>
      </c>
      <c r="V26" s="7">
        <v>17</v>
      </c>
      <c r="W26" s="7" t="s">
        <v>219</v>
      </c>
      <c r="X26" s="7">
        <v>17</v>
      </c>
      <c r="Y26" s="7" t="s">
        <v>219</v>
      </c>
      <c r="Z26" s="7">
        <v>18</v>
      </c>
      <c r="AA26" s="7" t="s">
        <v>123</v>
      </c>
      <c r="AB26" s="7">
        <v>63000</v>
      </c>
      <c r="AC26" s="7"/>
      <c r="AD26" s="7"/>
      <c r="AE26" s="7"/>
      <c r="AF26" s="7"/>
      <c r="AG26" s="7" t="s">
        <v>383</v>
      </c>
      <c r="AH26" s="7" t="s">
        <v>384</v>
      </c>
      <c r="AI26" s="7" t="s">
        <v>385</v>
      </c>
      <c r="AJ26" s="7" t="s">
        <v>386</v>
      </c>
      <c r="AK26" s="7"/>
      <c r="AL26" s="7" t="s">
        <v>223</v>
      </c>
      <c r="AM26" s="7"/>
      <c r="AN26" s="7" t="s">
        <v>386</v>
      </c>
      <c r="AO26" s="7"/>
      <c r="AP26" s="7"/>
      <c r="AQ26" s="7"/>
      <c r="AR26" s="7" t="s">
        <v>225</v>
      </c>
      <c r="AS26" s="9">
        <v>44972</v>
      </c>
      <c r="AT26" s="9">
        <v>44972</v>
      </c>
    </row>
    <row r="27" spans="1:46" x14ac:dyDescent="0.25">
      <c r="A27" s="5">
        <v>2022</v>
      </c>
      <c r="B27" s="6">
        <v>44837</v>
      </c>
      <c r="C27" s="6">
        <v>44925</v>
      </c>
      <c r="D27" s="7" t="s">
        <v>109</v>
      </c>
      <c r="E27" s="7" t="s">
        <v>387</v>
      </c>
      <c r="F27" s="7" t="s">
        <v>388</v>
      </c>
      <c r="G27" s="7" t="s">
        <v>389</v>
      </c>
      <c r="H27" s="7" t="s">
        <v>390</v>
      </c>
      <c r="I27" s="7" t="s">
        <v>380</v>
      </c>
      <c r="J27" s="7" t="s">
        <v>111</v>
      </c>
      <c r="K27" s="7" t="s">
        <v>113</v>
      </c>
      <c r="L27" s="7" t="s">
        <v>391</v>
      </c>
      <c r="M27" s="7" t="s">
        <v>123</v>
      </c>
      <c r="N27" s="7" t="s">
        <v>146</v>
      </c>
      <c r="O27" s="7" t="s">
        <v>392</v>
      </c>
      <c r="P27" s="7" t="s">
        <v>153</v>
      </c>
      <c r="Q27" s="7" t="s">
        <v>393</v>
      </c>
      <c r="R27" s="7">
        <v>31</v>
      </c>
      <c r="S27" s="7"/>
      <c r="T27" s="7" t="s">
        <v>187</v>
      </c>
      <c r="U27" s="7" t="s">
        <v>241</v>
      </c>
      <c r="V27" s="7">
        <v>17</v>
      </c>
      <c r="W27" s="7" t="s">
        <v>219</v>
      </c>
      <c r="X27" s="7">
        <v>17</v>
      </c>
      <c r="Y27" s="7" t="s">
        <v>219</v>
      </c>
      <c r="Z27" s="7">
        <v>18</v>
      </c>
      <c r="AA27" s="7" t="s">
        <v>123</v>
      </c>
      <c r="AB27" s="7">
        <v>63175</v>
      </c>
      <c r="AC27" s="7"/>
      <c r="AD27" s="7"/>
      <c r="AE27" s="7"/>
      <c r="AF27" s="7"/>
      <c r="AG27" s="7" t="s">
        <v>387</v>
      </c>
      <c r="AH27" s="7" t="s">
        <v>388</v>
      </c>
      <c r="AI27" s="7" t="s">
        <v>389</v>
      </c>
      <c r="AJ27" s="7" t="s">
        <v>394</v>
      </c>
      <c r="AK27" s="8" t="s">
        <v>395</v>
      </c>
      <c r="AL27" s="7" t="s">
        <v>223</v>
      </c>
      <c r="AM27" s="7"/>
      <c r="AN27" s="7" t="s">
        <v>394</v>
      </c>
      <c r="AO27" s="8" t="s">
        <v>395</v>
      </c>
      <c r="AP27" s="7"/>
      <c r="AQ27" s="7"/>
      <c r="AR27" s="7" t="s">
        <v>225</v>
      </c>
      <c r="AS27" s="9">
        <v>44972</v>
      </c>
      <c r="AT27" s="9">
        <v>44972</v>
      </c>
    </row>
    <row r="28" spans="1:46" x14ac:dyDescent="0.25">
      <c r="A28" s="5">
        <v>2022</v>
      </c>
      <c r="B28" s="6">
        <v>44837</v>
      </c>
      <c r="C28" s="6">
        <v>44925</v>
      </c>
      <c r="D28" s="7" t="s">
        <v>109</v>
      </c>
      <c r="E28" s="7" t="s">
        <v>396</v>
      </c>
      <c r="F28" s="7" t="s">
        <v>397</v>
      </c>
      <c r="G28" s="7" t="s">
        <v>398</v>
      </c>
      <c r="H28" s="7" t="s">
        <v>399</v>
      </c>
      <c r="I28" s="7" t="s">
        <v>214</v>
      </c>
      <c r="J28" s="7" t="s">
        <v>111</v>
      </c>
      <c r="K28" s="7" t="s">
        <v>113</v>
      </c>
      <c r="L28" s="7" t="s">
        <v>400</v>
      </c>
      <c r="M28" s="7" t="s">
        <v>123</v>
      </c>
      <c r="N28" s="7" t="s">
        <v>146</v>
      </c>
      <c r="O28" s="7" t="s">
        <v>216</v>
      </c>
      <c r="P28" s="7" t="s">
        <v>153</v>
      </c>
      <c r="Q28" s="7" t="s">
        <v>115</v>
      </c>
      <c r="R28" s="7">
        <v>22</v>
      </c>
      <c r="S28" s="7"/>
      <c r="T28" s="7" t="s">
        <v>178</v>
      </c>
      <c r="U28" s="7" t="s">
        <v>277</v>
      </c>
      <c r="V28" s="7">
        <v>11</v>
      </c>
      <c r="W28" s="7" t="s">
        <v>246</v>
      </c>
      <c r="X28" s="7">
        <v>11</v>
      </c>
      <c r="Y28" s="7" t="s">
        <v>246</v>
      </c>
      <c r="Z28" s="7">
        <v>18</v>
      </c>
      <c r="AA28" s="7" t="s">
        <v>123</v>
      </c>
      <c r="AB28" s="7">
        <v>63600</v>
      </c>
      <c r="AC28" s="7"/>
      <c r="AD28" s="7"/>
      <c r="AE28" s="7"/>
      <c r="AF28" s="7"/>
      <c r="AG28" s="7" t="s">
        <v>396</v>
      </c>
      <c r="AH28" s="7" t="s">
        <v>397</v>
      </c>
      <c r="AI28" s="7" t="s">
        <v>398</v>
      </c>
      <c r="AJ28" s="7" t="s">
        <v>401</v>
      </c>
      <c r="AK28" s="8" t="s">
        <v>402</v>
      </c>
      <c r="AL28" s="7" t="s">
        <v>223</v>
      </c>
      <c r="AM28" s="7"/>
      <c r="AN28" s="7" t="s">
        <v>401</v>
      </c>
      <c r="AO28" s="8" t="s">
        <v>403</v>
      </c>
      <c r="AP28" s="7"/>
      <c r="AQ28" s="7"/>
      <c r="AR28" s="7" t="s">
        <v>225</v>
      </c>
      <c r="AS28" s="9">
        <v>44972</v>
      </c>
      <c r="AT28" s="9">
        <v>44972</v>
      </c>
    </row>
    <row r="29" spans="1:46" x14ac:dyDescent="0.25">
      <c r="A29" s="5">
        <v>2022</v>
      </c>
      <c r="B29" s="6">
        <v>44837</v>
      </c>
      <c r="C29" s="6">
        <v>44925</v>
      </c>
      <c r="D29" s="7" t="s">
        <v>109</v>
      </c>
      <c r="E29" s="7" t="s">
        <v>404</v>
      </c>
      <c r="F29" s="7" t="s">
        <v>405</v>
      </c>
      <c r="G29" s="7" t="s">
        <v>406</v>
      </c>
      <c r="H29" s="7" t="s">
        <v>407</v>
      </c>
      <c r="I29" s="7" t="s">
        <v>214</v>
      </c>
      <c r="J29" s="7" t="s">
        <v>111</v>
      </c>
      <c r="K29" s="7" t="s">
        <v>113</v>
      </c>
      <c r="L29" s="7" t="s">
        <v>408</v>
      </c>
      <c r="M29" s="7" t="s">
        <v>123</v>
      </c>
      <c r="N29" s="7" t="s">
        <v>146</v>
      </c>
      <c r="O29" s="7" t="s">
        <v>409</v>
      </c>
      <c r="P29" s="7" t="s">
        <v>153</v>
      </c>
      <c r="Q29" s="7" t="s">
        <v>128</v>
      </c>
      <c r="R29" s="7">
        <v>210</v>
      </c>
      <c r="S29" s="7"/>
      <c r="T29" s="7" t="s">
        <v>178</v>
      </c>
      <c r="U29" s="7" t="s">
        <v>410</v>
      </c>
      <c r="V29" s="7">
        <v>17</v>
      </c>
      <c r="W29" s="7" t="s">
        <v>219</v>
      </c>
      <c r="X29" s="7">
        <v>17</v>
      </c>
      <c r="Y29" s="7" t="s">
        <v>219</v>
      </c>
      <c r="Z29" s="7">
        <v>18</v>
      </c>
      <c r="AA29" s="7" t="s">
        <v>123</v>
      </c>
      <c r="AB29" s="7">
        <v>63159</v>
      </c>
      <c r="AC29" s="7"/>
      <c r="AD29" s="7"/>
      <c r="AE29" s="7"/>
      <c r="AF29" s="7"/>
      <c r="AG29" s="7" t="s">
        <v>411</v>
      </c>
      <c r="AH29" s="7" t="s">
        <v>405</v>
      </c>
      <c r="AI29" s="7" t="s">
        <v>406</v>
      </c>
      <c r="AJ29" s="7" t="s">
        <v>412</v>
      </c>
      <c r="AK29" s="8" t="s">
        <v>413</v>
      </c>
      <c r="AL29" s="7" t="s">
        <v>223</v>
      </c>
      <c r="AM29" s="7"/>
      <c r="AN29" s="7" t="s">
        <v>412</v>
      </c>
      <c r="AO29" s="8" t="s">
        <v>413</v>
      </c>
      <c r="AP29" s="7"/>
      <c r="AQ29" s="7"/>
      <c r="AR29" s="7" t="s">
        <v>225</v>
      </c>
      <c r="AS29" s="9">
        <v>44972</v>
      </c>
      <c r="AT29" s="9">
        <v>44972</v>
      </c>
    </row>
    <row r="30" spans="1:46" x14ac:dyDescent="0.25">
      <c r="A30" s="5">
        <v>2022</v>
      </c>
      <c r="B30" s="6">
        <v>44837</v>
      </c>
      <c r="C30" s="6">
        <v>44925</v>
      </c>
      <c r="D30" s="7" t="s">
        <v>109</v>
      </c>
      <c r="E30" s="7" t="s">
        <v>414</v>
      </c>
      <c r="F30" s="7" t="s">
        <v>415</v>
      </c>
      <c r="G30" s="7" t="s">
        <v>416</v>
      </c>
      <c r="H30" s="7"/>
      <c r="I30" s="7" t="s">
        <v>214</v>
      </c>
      <c r="J30" s="7" t="s">
        <v>111</v>
      </c>
      <c r="K30" s="7" t="s">
        <v>113</v>
      </c>
      <c r="L30" s="7" t="s">
        <v>417</v>
      </c>
      <c r="M30" s="7" t="s">
        <v>123</v>
      </c>
      <c r="N30" s="7" t="s">
        <v>146</v>
      </c>
      <c r="O30" s="7" t="s">
        <v>229</v>
      </c>
      <c r="P30" s="7" t="s">
        <v>153</v>
      </c>
      <c r="Q30" s="7" t="s">
        <v>418</v>
      </c>
      <c r="R30" s="7">
        <v>313</v>
      </c>
      <c r="S30" s="7"/>
      <c r="T30" s="7" t="s">
        <v>178</v>
      </c>
      <c r="U30" s="7" t="s">
        <v>419</v>
      </c>
      <c r="V30" s="7">
        <v>17</v>
      </c>
      <c r="W30" s="7" t="s">
        <v>219</v>
      </c>
      <c r="X30" s="7">
        <v>17</v>
      </c>
      <c r="Y30" s="7" t="s">
        <v>219</v>
      </c>
      <c r="Z30" s="7">
        <v>18</v>
      </c>
      <c r="AA30" s="7" t="s">
        <v>123</v>
      </c>
      <c r="AB30" s="7">
        <v>63030</v>
      </c>
      <c r="AC30" s="7"/>
      <c r="AD30" s="7"/>
      <c r="AE30" s="7"/>
      <c r="AF30" s="7"/>
      <c r="AG30" s="7" t="s">
        <v>414</v>
      </c>
      <c r="AH30" s="7" t="s">
        <v>420</v>
      </c>
      <c r="AI30" s="7" t="s">
        <v>416</v>
      </c>
      <c r="AJ30" s="7" t="s">
        <v>421</v>
      </c>
      <c r="AK30" s="8" t="s">
        <v>422</v>
      </c>
      <c r="AL30" s="7" t="s">
        <v>223</v>
      </c>
      <c r="AM30" s="7"/>
      <c r="AN30" s="7" t="s">
        <v>421</v>
      </c>
      <c r="AO30" s="8" t="s">
        <v>423</v>
      </c>
      <c r="AP30" s="7"/>
      <c r="AQ30" s="7"/>
      <c r="AR30" s="7" t="s">
        <v>225</v>
      </c>
      <c r="AS30" s="9">
        <v>44972</v>
      </c>
      <c r="AT30" s="9">
        <v>44972</v>
      </c>
    </row>
    <row r="31" spans="1:46" x14ac:dyDescent="0.25">
      <c r="A31" s="5">
        <v>2022</v>
      </c>
      <c r="B31" s="6">
        <v>44837</v>
      </c>
      <c r="C31" s="6">
        <v>44925</v>
      </c>
      <c r="D31" s="7" t="s">
        <v>109</v>
      </c>
      <c r="E31" s="7" t="s">
        <v>424</v>
      </c>
      <c r="F31" s="7" t="s">
        <v>425</v>
      </c>
      <c r="G31" s="7" t="s">
        <v>426</v>
      </c>
      <c r="H31" s="7"/>
      <c r="I31" s="7" t="s">
        <v>214</v>
      </c>
      <c r="J31" s="7" t="s">
        <v>111</v>
      </c>
      <c r="K31" s="7" t="s">
        <v>113</v>
      </c>
      <c r="L31" s="7" t="s">
        <v>427</v>
      </c>
      <c r="M31" s="7" t="s">
        <v>123</v>
      </c>
      <c r="N31" s="7" t="s">
        <v>146</v>
      </c>
      <c r="O31" s="7" t="s">
        <v>216</v>
      </c>
      <c r="P31" s="7" t="s">
        <v>153</v>
      </c>
      <c r="Q31" s="7" t="s">
        <v>428</v>
      </c>
      <c r="R31" s="7">
        <v>168</v>
      </c>
      <c r="S31" s="7"/>
      <c r="T31" s="7" t="s">
        <v>178</v>
      </c>
      <c r="U31" s="7" t="s">
        <v>268</v>
      </c>
      <c r="V31" s="7">
        <v>17</v>
      </c>
      <c r="W31" s="7" t="s">
        <v>219</v>
      </c>
      <c r="X31" s="7">
        <v>17</v>
      </c>
      <c r="Y31" s="7" t="s">
        <v>219</v>
      </c>
      <c r="Z31" s="7">
        <v>18</v>
      </c>
      <c r="AA31" s="7" t="s">
        <v>123</v>
      </c>
      <c r="AB31" s="7">
        <v>63190</v>
      </c>
      <c r="AC31" s="7"/>
      <c r="AD31" s="7"/>
      <c r="AE31" s="7"/>
      <c r="AF31" s="7"/>
      <c r="AG31" s="7" t="s">
        <v>429</v>
      </c>
      <c r="AH31" s="7" t="s">
        <v>430</v>
      </c>
      <c r="AI31" s="7" t="s">
        <v>431</v>
      </c>
      <c r="AJ31" s="7" t="s">
        <v>432</v>
      </c>
      <c r="AK31" s="8" t="s">
        <v>433</v>
      </c>
      <c r="AL31" s="7" t="s">
        <v>223</v>
      </c>
      <c r="AM31" s="7"/>
      <c r="AN31" s="7" t="s">
        <v>432</v>
      </c>
      <c r="AO31" s="8" t="s">
        <v>433</v>
      </c>
      <c r="AP31" s="7"/>
      <c r="AQ31" s="7"/>
      <c r="AR31" s="7" t="s">
        <v>225</v>
      </c>
      <c r="AS31" s="9">
        <v>44972</v>
      </c>
      <c r="AT31" s="9">
        <v>44972</v>
      </c>
    </row>
    <row r="32" spans="1:46" x14ac:dyDescent="0.25">
      <c r="A32" s="5">
        <v>2022</v>
      </c>
      <c r="B32" s="6">
        <v>44837</v>
      </c>
      <c r="C32" s="6">
        <v>44925</v>
      </c>
      <c r="D32" s="7" t="s">
        <v>109</v>
      </c>
      <c r="E32" s="7" t="s">
        <v>434</v>
      </c>
      <c r="F32" s="7" t="s">
        <v>435</v>
      </c>
      <c r="G32" s="7" t="s">
        <v>436</v>
      </c>
      <c r="H32" s="7" t="s">
        <v>437</v>
      </c>
      <c r="I32" s="7" t="s">
        <v>214</v>
      </c>
      <c r="J32" s="7" t="s">
        <v>111</v>
      </c>
      <c r="K32" s="7" t="s">
        <v>113</v>
      </c>
      <c r="L32" s="7" t="s">
        <v>438</v>
      </c>
      <c r="M32" s="7" t="s">
        <v>123</v>
      </c>
      <c r="N32" s="7" t="s">
        <v>146</v>
      </c>
      <c r="O32" s="7" t="s">
        <v>439</v>
      </c>
      <c r="P32" s="7" t="s">
        <v>153</v>
      </c>
      <c r="Q32" s="7" t="s">
        <v>440</v>
      </c>
      <c r="R32" s="7">
        <v>329</v>
      </c>
      <c r="S32" s="7" t="s">
        <v>441</v>
      </c>
      <c r="T32" s="7" t="s">
        <v>178</v>
      </c>
      <c r="U32" s="7" t="s">
        <v>277</v>
      </c>
      <c r="V32" s="7">
        <v>17</v>
      </c>
      <c r="W32" s="7" t="s">
        <v>219</v>
      </c>
      <c r="X32" s="7">
        <v>17</v>
      </c>
      <c r="Y32" s="7" t="s">
        <v>219</v>
      </c>
      <c r="Z32" s="7">
        <v>18</v>
      </c>
      <c r="AA32" s="7" t="s">
        <v>123</v>
      </c>
      <c r="AB32" s="7">
        <v>63178</v>
      </c>
      <c r="AC32" s="7"/>
      <c r="AD32" s="7"/>
      <c r="AE32" s="7"/>
      <c r="AF32" s="7"/>
      <c r="AG32" s="7" t="s">
        <v>442</v>
      </c>
      <c r="AH32" s="7" t="s">
        <v>435</v>
      </c>
      <c r="AI32" s="7" t="s">
        <v>436</v>
      </c>
      <c r="AJ32" s="7" t="s">
        <v>443</v>
      </c>
      <c r="AK32" s="8" t="s">
        <v>444</v>
      </c>
      <c r="AL32" s="7" t="s">
        <v>223</v>
      </c>
      <c r="AM32" s="7"/>
      <c r="AN32" s="7" t="s">
        <v>443</v>
      </c>
      <c r="AO32" s="8" t="s">
        <v>444</v>
      </c>
      <c r="AP32" s="7"/>
      <c r="AQ32" s="7"/>
      <c r="AR32" s="7" t="s">
        <v>225</v>
      </c>
      <c r="AS32" s="9">
        <v>44972</v>
      </c>
      <c r="AT32" s="9">
        <v>44972</v>
      </c>
    </row>
    <row r="33" spans="1:46" x14ac:dyDescent="0.25">
      <c r="A33" s="5">
        <v>2022</v>
      </c>
      <c r="B33" s="6">
        <v>44837</v>
      </c>
      <c r="C33" s="6">
        <v>44925</v>
      </c>
      <c r="D33" s="7" t="s">
        <v>109</v>
      </c>
      <c r="E33" s="7" t="s">
        <v>445</v>
      </c>
      <c r="F33" s="7" t="s">
        <v>446</v>
      </c>
      <c r="G33" s="7" t="s">
        <v>447</v>
      </c>
      <c r="H33" s="7" t="s">
        <v>448</v>
      </c>
      <c r="I33" s="7" t="s">
        <v>214</v>
      </c>
      <c r="J33" s="7" t="s">
        <v>111</v>
      </c>
      <c r="K33" s="7" t="s">
        <v>113</v>
      </c>
      <c r="L33" s="7" t="s">
        <v>449</v>
      </c>
      <c r="M33" s="7" t="s">
        <v>123</v>
      </c>
      <c r="N33" s="7" t="s">
        <v>146</v>
      </c>
      <c r="O33" s="7" t="s">
        <v>216</v>
      </c>
      <c r="P33" s="7" t="s">
        <v>153</v>
      </c>
      <c r="Q33" s="7" t="s">
        <v>450</v>
      </c>
      <c r="R33" s="7">
        <v>249</v>
      </c>
      <c r="S33" s="7"/>
      <c r="T33" s="7" t="s">
        <v>178</v>
      </c>
      <c r="U33" s="7" t="s">
        <v>277</v>
      </c>
      <c r="V33" s="7">
        <v>15</v>
      </c>
      <c r="W33" s="7" t="s">
        <v>279</v>
      </c>
      <c r="X33" s="7">
        <v>15</v>
      </c>
      <c r="Y33" s="7" t="s">
        <v>279</v>
      </c>
      <c r="Z33" s="7">
        <v>18</v>
      </c>
      <c r="AA33" s="7" t="s">
        <v>123</v>
      </c>
      <c r="AB33" s="7">
        <v>63300</v>
      </c>
      <c r="AC33" s="7"/>
      <c r="AD33" s="7"/>
      <c r="AE33" s="7"/>
      <c r="AF33" s="7"/>
      <c r="AG33" s="7" t="s">
        <v>451</v>
      </c>
      <c r="AH33" s="7" t="s">
        <v>446</v>
      </c>
      <c r="AI33" s="7" t="s">
        <v>447</v>
      </c>
      <c r="AJ33" s="7" t="s">
        <v>452</v>
      </c>
      <c r="AK33" s="8" t="s">
        <v>453</v>
      </c>
      <c r="AL33" s="7" t="s">
        <v>223</v>
      </c>
      <c r="AM33" s="7"/>
      <c r="AN33" s="7" t="s">
        <v>452</v>
      </c>
      <c r="AO33" s="8" t="s">
        <v>453</v>
      </c>
      <c r="AP33" s="7"/>
      <c r="AQ33" s="7"/>
      <c r="AR33" s="7" t="s">
        <v>225</v>
      </c>
      <c r="AS33" s="9">
        <v>44972</v>
      </c>
      <c r="AT33" s="9">
        <v>44972</v>
      </c>
    </row>
    <row r="34" spans="1:46" x14ac:dyDescent="0.25">
      <c r="A34" s="5">
        <v>2022</v>
      </c>
      <c r="B34" s="6">
        <v>44837</v>
      </c>
      <c r="C34" s="6">
        <v>44925</v>
      </c>
      <c r="D34" s="7" t="s">
        <v>109</v>
      </c>
      <c r="E34" s="7" t="s">
        <v>445</v>
      </c>
      <c r="F34" s="7" t="s">
        <v>454</v>
      </c>
      <c r="G34" s="7" t="s">
        <v>455</v>
      </c>
      <c r="H34" s="7"/>
      <c r="I34" s="7" t="s">
        <v>214</v>
      </c>
      <c r="J34" s="7" t="s">
        <v>111</v>
      </c>
      <c r="K34" s="7" t="s">
        <v>113</v>
      </c>
      <c r="L34" s="7" t="s">
        <v>456</v>
      </c>
      <c r="M34" s="7" t="s">
        <v>123</v>
      </c>
      <c r="N34" s="7" t="s">
        <v>146</v>
      </c>
      <c r="O34" s="7" t="s">
        <v>409</v>
      </c>
      <c r="P34" s="7" t="s">
        <v>153</v>
      </c>
      <c r="Q34" s="7" t="s">
        <v>457</v>
      </c>
      <c r="R34" s="7" t="s">
        <v>458</v>
      </c>
      <c r="S34" s="7" t="s">
        <v>459</v>
      </c>
      <c r="T34" s="7" t="s">
        <v>178</v>
      </c>
      <c r="U34" s="7" t="s">
        <v>460</v>
      </c>
      <c r="V34" s="7">
        <v>17</v>
      </c>
      <c r="W34" s="7" t="s">
        <v>219</v>
      </c>
      <c r="X34" s="7">
        <v>17</v>
      </c>
      <c r="Y34" s="7" t="s">
        <v>219</v>
      </c>
      <c r="Z34" s="7">
        <v>18</v>
      </c>
      <c r="AA34" s="7" t="s">
        <v>123</v>
      </c>
      <c r="AB34" s="7">
        <v>63114</v>
      </c>
      <c r="AC34" s="7"/>
      <c r="AD34" s="7"/>
      <c r="AE34" s="7"/>
      <c r="AF34" s="7"/>
      <c r="AG34" s="7" t="s">
        <v>451</v>
      </c>
      <c r="AH34" s="7" t="s">
        <v>454</v>
      </c>
      <c r="AI34" s="7" t="s">
        <v>455</v>
      </c>
      <c r="AJ34" s="7" t="s">
        <v>461</v>
      </c>
      <c r="AK34" s="8" t="s">
        <v>462</v>
      </c>
      <c r="AL34" s="7" t="s">
        <v>223</v>
      </c>
      <c r="AM34" s="7"/>
      <c r="AN34" s="7" t="s">
        <v>461</v>
      </c>
      <c r="AO34" s="8" t="s">
        <v>462</v>
      </c>
      <c r="AP34" s="7"/>
      <c r="AQ34" s="7"/>
      <c r="AR34" s="7" t="s">
        <v>225</v>
      </c>
      <c r="AS34" s="9">
        <v>44972</v>
      </c>
      <c r="AT34" s="9">
        <v>44972</v>
      </c>
    </row>
    <row r="35" spans="1:46" x14ac:dyDescent="0.25">
      <c r="A35" s="5">
        <v>2022</v>
      </c>
      <c r="B35" s="6">
        <v>44837</v>
      </c>
      <c r="C35" s="6">
        <v>44925</v>
      </c>
      <c r="D35" s="7" t="s">
        <v>109</v>
      </c>
      <c r="E35" s="7" t="s">
        <v>445</v>
      </c>
      <c r="F35" s="7" t="s">
        <v>463</v>
      </c>
      <c r="G35" s="7" t="s">
        <v>464</v>
      </c>
      <c r="H35" s="7"/>
      <c r="I35" s="7" t="s">
        <v>214</v>
      </c>
      <c r="J35" s="7" t="s">
        <v>111</v>
      </c>
      <c r="K35" s="7" t="s">
        <v>113</v>
      </c>
      <c r="L35" s="7" t="s">
        <v>465</v>
      </c>
      <c r="M35" s="7" t="s">
        <v>123</v>
      </c>
      <c r="N35" s="7" t="s">
        <v>146</v>
      </c>
      <c r="O35" s="7" t="s">
        <v>216</v>
      </c>
      <c r="P35" s="7" t="s">
        <v>153</v>
      </c>
      <c r="Q35" s="7" t="s">
        <v>466</v>
      </c>
      <c r="R35" s="7">
        <v>77</v>
      </c>
      <c r="S35" s="7"/>
      <c r="T35" s="7" t="s">
        <v>178</v>
      </c>
      <c r="U35" s="7" t="s">
        <v>268</v>
      </c>
      <c r="V35" s="7">
        <v>17</v>
      </c>
      <c r="W35" s="7" t="s">
        <v>467</v>
      </c>
      <c r="X35" s="7">
        <v>17</v>
      </c>
      <c r="Y35" s="7" t="s">
        <v>219</v>
      </c>
      <c r="Z35" s="7">
        <v>18</v>
      </c>
      <c r="AA35" s="7" t="s">
        <v>123</v>
      </c>
      <c r="AB35" s="7">
        <v>63185</v>
      </c>
      <c r="AC35" s="7"/>
      <c r="AD35" s="7"/>
      <c r="AE35" s="7"/>
      <c r="AF35" s="7"/>
      <c r="AG35" s="7" t="s">
        <v>451</v>
      </c>
      <c r="AH35" s="7" t="s">
        <v>463</v>
      </c>
      <c r="AI35" s="7" t="s">
        <v>464</v>
      </c>
      <c r="AJ35" s="7" t="s">
        <v>468</v>
      </c>
      <c r="AK35" s="8" t="s">
        <v>469</v>
      </c>
      <c r="AL35" s="7" t="s">
        <v>223</v>
      </c>
      <c r="AM35" s="7"/>
      <c r="AN35" s="7" t="s">
        <v>468</v>
      </c>
      <c r="AO35" s="8" t="s">
        <v>470</v>
      </c>
      <c r="AP35" s="7"/>
      <c r="AQ35" s="7"/>
      <c r="AR35" s="7" t="s">
        <v>225</v>
      </c>
      <c r="AS35" s="9">
        <v>44972</v>
      </c>
      <c r="AT35" s="9">
        <v>44972</v>
      </c>
    </row>
    <row r="36" spans="1:46" x14ac:dyDescent="0.25">
      <c r="A36" s="5">
        <v>2022</v>
      </c>
      <c r="B36" s="6">
        <v>44837</v>
      </c>
      <c r="C36" s="6">
        <v>44925</v>
      </c>
      <c r="D36" s="7" t="s">
        <v>109</v>
      </c>
      <c r="E36" s="7" t="s">
        <v>471</v>
      </c>
      <c r="F36" s="7" t="s">
        <v>213</v>
      </c>
      <c r="G36" s="7" t="s">
        <v>326</v>
      </c>
      <c r="H36" s="7"/>
      <c r="I36" s="7" t="s">
        <v>214</v>
      </c>
      <c r="J36" s="7" t="s">
        <v>111</v>
      </c>
      <c r="K36" s="7" t="s">
        <v>113</v>
      </c>
      <c r="L36" s="7" t="s">
        <v>472</v>
      </c>
      <c r="M36" s="7" t="s">
        <v>123</v>
      </c>
      <c r="N36" s="7" t="s">
        <v>146</v>
      </c>
      <c r="O36" s="7" t="s">
        <v>473</v>
      </c>
      <c r="P36" s="7" t="s">
        <v>153</v>
      </c>
      <c r="Q36" s="7" t="s">
        <v>125</v>
      </c>
      <c r="R36" s="7">
        <v>124</v>
      </c>
      <c r="S36" s="7"/>
      <c r="T36" s="7" t="s">
        <v>178</v>
      </c>
      <c r="U36" s="7" t="s">
        <v>277</v>
      </c>
      <c r="V36" s="7">
        <v>6</v>
      </c>
      <c r="W36" s="7" t="s">
        <v>474</v>
      </c>
      <c r="X36" s="7">
        <v>6</v>
      </c>
      <c r="Y36" s="7" t="s">
        <v>474</v>
      </c>
      <c r="Z36" s="7">
        <v>18</v>
      </c>
      <c r="AA36" s="7" t="s">
        <v>123</v>
      </c>
      <c r="AB36" s="7">
        <v>63940</v>
      </c>
      <c r="AC36" s="7"/>
      <c r="AD36" s="7"/>
      <c r="AE36" s="7"/>
      <c r="AF36" s="7"/>
      <c r="AG36" s="7" t="s">
        <v>475</v>
      </c>
      <c r="AH36" s="7" t="s">
        <v>213</v>
      </c>
      <c r="AI36" s="7" t="s">
        <v>326</v>
      </c>
      <c r="AJ36" s="7" t="s">
        <v>476</v>
      </c>
      <c r="AK36" s="8" t="s">
        <v>477</v>
      </c>
      <c r="AL36" s="7" t="s">
        <v>223</v>
      </c>
      <c r="AM36" s="7"/>
      <c r="AN36" s="7" t="s">
        <v>476</v>
      </c>
      <c r="AO36" s="8" t="s">
        <v>477</v>
      </c>
      <c r="AP36" s="7"/>
      <c r="AQ36" s="7"/>
      <c r="AR36" s="7" t="s">
        <v>225</v>
      </c>
      <c r="AS36" s="9">
        <v>44972</v>
      </c>
      <c r="AT36" s="9">
        <v>44972</v>
      </c>
    </row>
    <row r="37" spans="1:46" x14ac:dyDescent="0.25">
      <c r="A37" s="5">
        <v>2022</v>
      </c>
      <c r="B37" s="6">
        <v>44837</v>
      </c>
      <c r="C37" s="6">
        <v>44925</v>
      </c>
      <c r="D37" s="7" t="s">
        <v>109</v>
      </c>
      <c r="E37" s="7" t="s">
        <v>478</v>
      </c>
      <c r="F37" s="7" t="s">
        <v>479</v>
      </c>
      <c r="G37" s="7" t="s">
        <v>480</v>
      </c>
      <c r="H37" s="7"/>
      <c r="I37" s="7" t="s">
        <v>214</v>
      </c>
      <c r="J37" s="7" t="s">
        <v>111</v>
      </c>
      <c r="K37" s="7" t="s">
        <v>113</v>
      </c>
      <c r="L37" s="7" t="s">
        <v>481</v>
      </c>
      <c r="M37" s="7" t="s">
        <v>123</v>
      </c>
      <c r="N37" s="7" t="s">
        <v>146</v>
      </c>
      <c r="O37" s="7" t="s">
        <v>216</v>
      </c>
      <c r="P37" s="7" t="s">
        <v>153</v>
      </c>
      <c r="Q37" s="7" t="s">
        <v>482</v>
      </c>
      <c r="R37" s="7">
        <v>82</v>
      </c>
      <c r="S37" s="7"/>
      <c r="T37" s="7" t="s">
        <v>178</v>
      </c>
      <c r="U37" s="7" t="s">
        <v>268</v>
      </c>
      <c r="V37" s="7">
        <v>17</v>
      </c>
      <c r="W37" s="7" t="s">
        <v>219</v>
      </c>
      <c r="X37" s="7">
        <v>17</v>
      </c>
      <c r="Y37" s="7" t="s">
        <v>219</v>
      </c>
      <c r="Z37" s="7">
        <v>18</v>
      </c>
      <c r="AA37" s="7" t="s">
        <v>123</v>
      </c>
      <c r="AB37" s="7">
        <v>63197</v>
      </c>
      <c r="AC37" s="7"/>
      <c r="AD37" s="7"/>
      <c r="AE37" s="7"/>
      <c r="AF37" s="7"/>
      <c r="AG37" s="7" t="s">
        <v>478</v>
      </c>
      <c r="AH37" s="7" t="s">
        <v>483</v>
      </c>
      <c r="AI37" s="7" t="s">
        <v>480</v>
      </c>
      <c r="AJ37" s="7" t="s">
        <v>484</v>
      </c>
      <c r="AK37" s="8" t="s">
        <v>485</v>
      </c>
      <c r="AL37" s="7" t="s">
        <v>223</v>
      </c>
      <c r="AM37" s="7"/>
      <c r="AN37" s="7" t="s">
        <v>484</v>
      </c>
      <c r="AO37" s="8" t="s">
        <v>486</v>
      </c>
      <c r="AP37" s="7"/>
      <c r="AQ37" s="7"/>
      <c r="AR37" s="7" t="s">
        <v>225</v>
      </c>
      <c r="AS37" s="9">
        <v>44972</v>
      </c>
      <c r="AT37" s="9">
        <v>44972</v>
      </c>
    </row>
    <row r="38" spans="1:46" x14ac:dyDescent="0.25">
      <c r="A38" s="5">
        <v>2022</v>
      </c>
      <c r="B38" s="6">
        <v>44837</v>
      </c>
      <c r="C38" s="6">
        <v>44925</v>
      </c>
      <c r="D38" s="7" t="s">
        <v>109</v>
      </c>
      <c r="E38" s="7" t="s">
        <v>487</v>
      </c>
      <c r="F38" s="7" t="s">
        <v>488</v>
      </c>
      <c r="G38" s="7" t="s">
        <v>489</v>
      </c>
      <c r="H38" s="7"/>
      <c r="I38" s="7" t="s">
        <v>214</v>
      </c>
      <c r="J38" s="7" t="s">
        <v>111</v>
      </c>
      <c r="K38" s="7" t="s">
        <v>113</v>
      </c>
      <c r="L38" s="7" t="s">
        <v>490</v>
      </c>
      <c r="M38" s="7" t="s">
        <v>123</v>
      </c>
      <c r="N38" s="7" t="s">
        <v>146</v>
      </c>
      <c r="O38" s="7" t="s">
        <v>216</v>
      </c>
      <c r="P38" s="7" t="s">
        <v>153</v>
      </c>
      <c r="Q38" s="7" t="s">
        <v>491</v>
      </c>
      <c r="R38" s="7">
        <v>31</v>
      </c>
      <c r="S38" s="7"/>
      <c r="T38" s="7" t="s">
        <v>178</v>
      </c>
      <c r="U38" s="7" t="s">
        <v>492</v>
      </c>
      <c r="V38" s="7">
        <v>17</v>
      </c>
      <c r="W38" s="7" t="s">
        <v>219</v>
      </c>
      <c r="X38" s="7">
        <v>17</v>
      </c>
      <c r="Y38" s="7" t="s">
        <v>493</v>
      </c>
      <c r="Z38" s="7">
        <v>18</v>
      </c>
      <c r="AA38" s="7" t="s">
        <v>123</v>
      </c>
      <c r="AB38" s="7">
        <v>63139</v>
      </c>
      <c r="AC38" s="7"/>
      <c r="AD38" s="7"/>
      <c r="AE38" s="7"/>
      <c r="AF38" s="7"/>
      <c r="AG38" s="7" t="s">
        <v>494</v>
      </c>
      <c r="AH38" s="7" t="s">
        <v>488</v>
      </c>
      <c r="AI38" s="7" t="s">
        <v>489</v>
      </c>
      <c r="AJ38" s="7" t="s">
        <v>495</v>
      </c>
      <c r="AK38" s="8" t="s">
        <v>496</v>
      </c>
      <c r="AL38" s="7" t="s">
        <v>223</v>
      </c>
      <c r="AM38" s="7"/>
      <c r="AN38" s="7" t="s">
        <v>495</v>
      </c>
      <c r="AO38" s="8" t="s">
        <v>496</v>
      </c>
      <c r="AP38" s="7"/>
      <c r="AQ38" s="7"/>
      <c r="AR38" s="7" t="s">
        <v>225</v>
      </c>
      <c r="AS38" s="9">
        <v>44972</v>
      </c>
      <c r="AT38" s="9">
        <v>44972</v>
      </c>
    </row>
    <row r="39" spans="1:46" x14ac:dyDescent="0.25">
      <c r="A39" s="5">
        <v>2022</v>
      </c>
      <c r="B39" s="6">
        <v>44837</v>
      </c>
      <c r="C39" s="6">
        <v>44925</v>
      </c>
      <c r="D39" s="7" t="s">
        <v>109</v>
      </c>
      <c r="E39" s="7" t="s">
        <v>497</v>
      </c>
      <c r="F39" s="7" t="s">
        <v>454</v>
      </c>
      <c r="G39" s="7" t="s">
        <v>498</v>
      </c>
      <c r="H39" s="7"/>
      <c r="I39" s="7" t="s">
        <v>214</v>
      </c>
      <c r="J39" s="7" t="s">
        <v>111</v>
      </c>
      <c r="K39" s="7" t="s">
        <v>113</v>
      </c>
      <c r="L39" s="7" t="s">
        <v>499</v>
      </c>
      <c r="M39" s="7" t="s">
        <v>123</v>
      </c>
      <c r="N39" s="7" t="s">
        <v>146</v>
      </c>
      <c r="O39" s="7" t="s">
        <v>500</v>
      </c>
      <c r="P39" s="7" t="s">
        <v>172</v>
      </c>
      <c r="Q39" s="7" t="s">
        <v>501</v>
      </c>
      <c r="R39" s="7">
        <v>145</v>
      </c>
      <c r="S39" s="7"/>
      <c r="T39" s="7" t="s">
        <v>176</v>
      </c>
      <c r="U39" s="7" t="s">
        <v>502</v>
      </c>
      <c r="V39" s="7">
        <v>17</v>
      </c>
      <c r="W39" s="7" t="s">
        <v>219</v>
      </c>
      <c r="X39" s="7">
        <v>17</v>
      </c>
      <c r="Y39" s="7" t="s">
        <v>219</v>
      </c>
      <c r="Z39" s="7">
        <v>18</v>
      </c>
      <c r="AA39" s="7" t="s">
        <v>123</v>
      </c>
      <c r="AB39" s="7">
        <v>63080</v>
      </c>
      <c r="AC39" s="7"/>
      <c r="AD39" s="7"/>
      <c r="AE39" s="7"/>
      <c r="AF39" s="7"/>
      <c r="AG39" s="7" t="s">
        <v>497</v>
      </c>
      <c r="AH39" s="7" t="s">
        <v>454</v>
      </c>
      <c r="AI39" s="7" t="s">
        <v>498</v>
      </c>
      <c r="AJ39" s="7" t="s">
        <v>503</v>
      </c>
      <c r="AK39" s="8" t="s">
        <v>504</v>
      </c>
      <c r="AL39" s="7" t="s">
        <v>223</v>
      </c>
      <c r="AM39" s="7"/>
      <c r="AN39" s="7" t="s">
        <v>503</v>
      </c>
      <c r="AO39" s="8" t="s">
        <v>505</v>
      </c>
      <c r="AP39" s="7"/>
      <c r="AQ39" s="7"/>
      <c r="AR39" s="7" t="s">
        <v>225</v>
      </c>
      <c r="AS39" s="9">
        <v>44972</v>
      </c>
      <c r="AT39" s="9">
        <v>44972</v>
      </c>
    </row>
    <row r="40" spans="1:46" x14ac:dyDescent="0.25">
      <c r="A40" s="5">
        <v>2022</v>
      </c>
      <c r="B40" s="6">
        <v>44837</v>
      </c>
      <c r="C40" s="6">
        <v>44925</v>
      </c>
      <c r="D40" s="7" t="s">
        <v>109</v>
      </c>
      <c r="E40" s="7" t="s">
        <v>506</v>
      </c>
      <c r="F40" s="7" t="s">
        <v>246</v>
      </c>
      <c r="G40" s="7" t="s">
        <v>507</v>
      </c>
      <c r="H40" s="7"/>
      <c r="I40" s="7" t="s">
        <v>214</v>
      </c>
      <c r="J40" s="7" t="s">
        <v>111</v>
      </c>
      <c r="K40" s="7" t="s">
        <v>113</v>
      </c>
      <c r="L40" s="7" t="s">
        <v>508</v>
      </c>
      <c r="M40" s="7" t="s">
        <v>123</v>
      </c>
      <c r="N40" s="7" t="s">
        <v>146</v>
      </c>
      <c r="O40" s="7" t="s">
        <v>216</v>
      </c>
      <c r="P40" s="7" t="s">
        <v>158</v>
      </c>
      <c r="Q40" s="7" t="s">
        <v>509</v>
      </c>
      <c r="R40" s="7">
        <v>319</v>
      </c>
      <c r="S40" s="7"/>
      <c r="T40" s="7" t="s">
        <v>178</v>
      </c>
      <c r="U40" s="7" t="s">
        <v>510</v>
      </c>
      <c r="V40" s="7">
        <v>17</v>
      </c>
      <c r="W40" s="7" t="s">
        <v>219</v>
      </c>
      <c r="X40" s="7">
        <v>17</v>
      </c>
      <c r="Y40" s="7" t="s">
        <v>219</v>
      </c>
      <c r="Z40" s="7">
        <v>18</v>
      </c>
      <c r="AA40" s="7" t="s">
        <v>123</v>
      </c>
      <c r="AB40" s="7">
        <v>63150</v>
      </c>
      <c r="AC40" s="7"/>
      <c r="AD40" s="7"/>
      <c r="AE40" s="7"/>
      <c r="AF40" s="7"/>
      <c r="AG40" s="7" t="s">
        <v>511</v>
      </c>
      <c r="AH40" s="7" t="s">
        <v>246</v>
      </c>
      <c r="AI40" s="7" t="s">
        <v>507</v>
      </c>
      <c r="AJ40" s="7" t="s">
        <v>512</v>
      </c>
      <c r="AK40" s="8" t="s">
        <v>513</v>
      </c>
      <c r="AL40" s="7" t="s">
        <v>223</v>
      </c>
      <c r="AM40" s="7"/>
      <c r="AN40" s="7" t="s">
        <v>512</v>
      </c>
      <c r="AO40" s="8" t="s">
        <v>513</v>
      </c>
      <c r="AP40" s="7"/>
      <c r="AQ40" s="7"/>
      <c r="AR40" s="7" t="s">
        <v>225</v>
      </c>
      <c r="AS40" s="9">
        <v>44972</v>
      </c>
      <c r="AT40" s="9">
        <v>44972</v>
      </c>
    </row>
    <row r="41" spans="1:46" x14ac:dyDescent="0.25">
      <c r="A41" s="5">
        <v>2022</v>
      </c>
      <c r="B41" s="6">
        <v>44837</v>
      </c>
      <c r="C41" s="6">
        <v>44925</v>
      </c>
      <c r="D41" s="7" t="s">
        <v>109</v>
      </c>
      <c r="E41" s="7" t="s">
        <v>514</v>
      </c>
      <c r="F41" s="7" t="s">
        <v>213</v>
      </c>
      <c r="G41" s="7" t="s">
        <v>515</v>
      </c>
      <c r="H41" s="7"/>
      <c r="I41" s="7" t="s">
        <v>214</v>
      </c>
      <c r="J41" s="7" t="s">
        <v>111</v>
      </c>
      <c r="K41" s="7" t="s">
        <v>113</v>
      </c>
      <c r="L41" s="7" t="s">
        <v>516</v>
      </c>
      <c r="M41" s="7" t="s">
        <v>123</v>
      </c>
      <c r="N41" s="7" t="s">
        <v>146</v>
      </c>
      <c r="O41" s="7" t="s">
        <v>229</v>
      </c>
      <c r="P41" s="7" t="s">
        <v>160</v>
      </c>
      <c r="Q41" s="7" t="s">
        <v>517</v>
      </c>
      <c r="R41" s="7">
        <v>133</v>
      </c>
      <c r="S41" s="7"/>
      <c r="T41" s="7" t="s">
        <v>178</v>
      </c>
      <c r="U41" s="7" t="s">
        <v>518</v>
      </c>
      <c r="V41" s="7">
        <v>17</v>
      </c>
      <c r="W41" s="7" t="s">
        <v>219</v>
      </c>
      <c r="X41" s="7">
        <v>17</v>
      </c>
      <c r="Y41" s="7" t="s">
        <v>219</v>
      </c>
      <c r="Z41" s="7">
        <v>18</v>
      </c>
      <c r="AA41" s="7" t="s">
        <v>123</v>
      </c>
      <c r="AB41" s="7">
        <v>63020</v>
      </c>
      <c r="AC41" s="7"/>
      <c r="AD41" s="7"/>
      <c r="AE41" s="7"/>
      <c r="AF41" s="7"/>
      <c r="AG41" s="7" t="s">
        <v>519</v>
      </c>
      <c r="AH41" s="7" t="s">
        <v>213</v>
      </c>
      <c r="AI41" s="7" t="s">
        <v>515</v>
      </c>
      <c r="AJ41" s="7" t="s">
        <v>520</v>
      </c>
      <c r="AK41" s="8" t="s">
        <v>521</v>
      </c>
      <c r="AL41" s="7" t="s">
        <v>223</v>
      </c>
      <c r="AM41" s="7"/>
      <c r="AN41" s="7" t="s">
        <v>520</v>
      </c>
      <c r="AO41" s="8" t="s">
        <v>521</v>
      </c>
      <c r="AP41" s="7"/>
      <c r="AQ41" s="7"/>
      <c r="AR41" s="7" t="s">
        <v>225</v>
      </c>
      <c r="AS41" s="9">
        <v>44972</v>
      </c>
      <c r="AT41" s="9">
        <v>44972</v>
      </c>
    </row>
    <row r="42" spans="1:46" x14ac:dyDescent="0.25">
      <c r="A42" s="5">
        <v>2022</v>
      </c>
      <c r="B42" s="6">
        <v>44837</v>
      </c>
      <c r="C42" s="6">
        <v>44925</v>
      </c>
      <c r="D42" s="7" t="s">
        <v>109</v>
      </c>
      <c r="E42" s="7" t="s">
        <v>522</v>
      </c>
      <c r="F42" s="7" t="s">
        <v>213</v>
      </c>
      <c r="G42" s="7" t="s">
        <v>435</v>
      </c>
      <c r="H42" s="7"/>
      <c r="I42" s="7" t="s">
        <v>214</v>
      </c>
      <c r="J42" s="7" t="s">
        <v>111</v>
      </c>
      <c r="K42" s="7" t="s">
        <v>113</v>
      </c>
      <c r="L42" s="7" t="s">
        <v>523</v>
      </c>
      <c r="M42" s="7" t="s">
        <v>123</v>
      </c>
      <c r="N42" s="7" t="s">
        <v>146</v>
      </c>
      <c r="O42" s="7" t="s">
        <v>216</v>
      </c>
      <c r="P42" s="7" t="s">
        <v>153</v>
      </c>
      <c r="Q42" s="7" t="s">
        <v>375</v>
      </c>
      <c r="R42" s="7">
        <v>110</v>
      </c>
      <c r="S42" s="7"/>
      <c r="T42" s="7" t="s">
        <v>178</v>
      </c>
      <c r="U42" s="7" t="s">
        <v>376</v>
      </c>
      <c r="V42" s="7">
        <v>17</v>
      </c>
      <c r="W42" s="7" t="s">
        <v>219</v>
      </c>
      <c r="X42" s="7">
        <v>17</v>
      </c>
      <c r="Y42" s="7" t="s">
        <v>219</v>
      </c>
      <c r="Z42" s="7">
        <v>18</v>
      </c>
      <c r="AA42" s="7" t="s">
        <v>123</v>
      </c>
      <c r="AB42" s="7">
        <v>63050</v>
      </c>
      <c r="AC42" s="7"/>
      <c r="AD42" s="7"/>
      <c r="AE42" s="7"/>
      <c r="AF42" s="7"/>
      <c r="AG42" s="7" t="s">
        <v>522</v>
      </c>
      <c r="AH42" s="7" t="s">
        <v>213</v>
      </c>
      <c r="AI42" s="7" t="s">
        <v>435</v>
      </c>
      <c r="AJ42" s="7" t="s">
        <v>524</v>
      </c>
      <c r="AK42" s="8" t="s">
        <v>525</v>
      </c>
      <c r="AL42" s="7" t="s">
        <v>223</v>
      </c>
      <c r="AM42" s="7"/>
      <c r="AN42" s="7" t="s">
        <v>524</v>
      </c>
      <c r="AO42" s="8" t="s">
        <v>525</v>
      </c>
      <c r="AP42" s="7"/>
      <c r="AQ42" s="7"/>
      <c r="AR42" s="7" t="s">
        <v>225</v>
      </c>
      <c r="AS42" s="9">
        <v>44972</v>
      </c>
      <c r="AT42" s="9">
        <v>44972</v>
      </c>
    </row>
    <row r="43" spans="1:46" x14ac:dyDescent="0.25">
      <c r="A43" s="5">
        <v>2022</v>
      </c>
      <c r="B43" s="6">
        <v>44837</v>
      </c>
      <c r="C43" s="6">
        <v>44925</v>
      </c>
      <c r="D43" s="7" t="s">
        <v>109</v>
      </c>
      <c r="E43" s="7" t="s">
        <v>526</v>
      </c>
      <c r="F43" s="7" t="s">
        <v>527</v>
      </c>
      <c r="G43" s="7" t="s">
        <v>528</v>
      </c>
      <c r="H43" s="7"/>
      <c r="I43" s="7" t="s">
        <v>214</v>
      </c>
      <c r="J43" s="7" t="s">
        <v>111</v>
      </c>
      <c r="K43" s="7" t="s">
        <v>113</v>
      </c>
      <c r="L43" s="7" t="s">
        <v>529</v>
      </c>
      <c r="M43" s="7" t="s">
        <v>123</v>
      </c>
      <c r="N43" s="7" t="s">
        <v>146</v>
      </c>
      <c r="O43" s="7" t="s">
        <v>216</v>
      </c>
      <c r="P43" s="7" t="s">
        <v>153</v>
      </c>
      <c r="Q43" s="7" t="s">
        <v>530</v>
      </c>
      <c r="R43" s="7">
        <v>428</v>
      </c>
      <c r="S43" s="7" t="s">
        <v>312</v>
      </c>
      <c r="T43" s="7" t="s">
        <v>178</v>
      </c>
      <c r="U43" s="7" t="s">
        <v>531</v>
      </c>
      <c r="V43" s="7">
        <v>4</v>
      </c>
      <c r="W43" s="7" t="s">
        <v>532</v>
      </c>
      <c r="X43" s="7">
        <v>4</v>
      </c>
      <c r="Y43" s="7" t="s">
        <v>532</v>
      </c>
      <c r="Z43" s="7">
        <v>18</v>
      </c>
      <c r="AA43" s="7" t="s">
        <v>123</v>
      </c>
      <c r="AB43" s="7">
        <v>63700</v>
      </c>
      <c r="AC43" s="7"/>
      <c r="AD43" s="7"/>
      <c r="AE43" s="7"/>
      <c r="AF43" s="7"/>
      <c r="AG43" s="7" t="s">
        <v>533</v>
      </c>
      <c r="AH43" s="7" t="s">
        <v>527</v>
      </c>
      <c r="AI43" s="7" t="s">
        <v>534</v>
      </c>
      <c r="AJ43" s="7" t="s">
        <v>535</v>
      </c>
      <c r="AK43" s="8" t="s">
        <v>536</v>
      </c>
      <c r="AL43" s="7" t="s">
        <v>223</v>
      </c>
      <c r="AM43" s="7"/>
      <c r="AN43" s="7" t="s">
        <v>535</v>
      </c>
      <c r="AO43" s="8" t="s">
        <v>536</v>
      </c>
      <c r="AP43" s="7"/>
      <c r="AQ43" s="7"/>
      <c r="AR43" s="7" t="s">
        <v>225</v>
      </c>
      <c r="AS43" s="9">
        <v>44972</v>
      </c>
      <c r="AT43" s="9">
        <v>44972</v>
      </c>
    </row>
    <row r="44" spans="1:46" x14ac:dyDescent="0.25">
      <c r="A44" s="5">
        <v>2022</v>
      </c>
      <c r="B44" s="6">
        <v>44837</v>
      </c>
      <c r="C44" s="6">
        <v>44925</v>
      </c>
      <c r="D44" s="7" t="s">
        <v>109</v>
      </c>
      <c r="E44" s="7" t="s">
        <v>537</v>
      </c>
      <c r="F44" s="7" t="s">
        <v>538</v>
      </c>
      <c r="G44" s="7" t="s">
        <v>539</v>
      </c>
      <c r="H44" s="7"/>
      <c r="I44" s="7" t="s">
        <v>214</v>
      </c>
      <c r="J44" s="7" t="s">
        <v>111</v>
      </c>
      <c r="K44" s="7" t="s">
        <v>113</v>
      </c>
      <c r="L44" s="7" t="s">
        <v>540</v>
      </c>
      <c r="M44" s="7" t="s">
        <v>123</v>
      </c>
      <c r="N44" s="7" t="s">
        <v>146</v>
      </c>
      <c r="O44" s="7" t="s">
        <v>541</v>
      </c>
      <c r="P44" s="7" t="s">
        <v>153</v>
      </c>
      <c r="Q44" s="7" t="s">
        <v>542</v>
      </c>
      <c r="R44" s="7">
        <v>27</v>
      </c>
      <c r="S44" s="7"/>
      <c r="T44" s="7" t="s">
        <v>187</v>
      </c>
      <c r="U44" s="7" t="s">
        <v>543</v>
      </c>
      <c r="V44" s="7">
        <v>8</v>
      </c>
      <c r="W44" s="7" t="s">
        <v>544</v>
      </c>
      <c r="X44" s="7">
        <v>8</v>
      </c>
      <c r="Y44" s="7" t="s">
        <v>544</v>
      </c>
      <c r="Z44" s="7">
        <v>18</v>
      </c>
      <c r="AA44" s="7" t="s">
        <v>123</v>
      </c>
      <c r="AB44" s="7">
        <v>63787</v>
      </c>
      <c r="AC44" s="7"/>
      <c r="AD44" s="7"/>
      <c r="AE44" s="7"/>
      <c r="AF44" s="7"/>
      <c r="AG44" s="7" t="s">
        <v>537</v>
      </c>
      <c r="AH44" s="7" t="s">
        <v>538</v>
      </c>
      <c r="AI44" s="7" t="s">
        <v>539</v>
      </c>
      <c r="AJ44" s="7" t="s">
        <v>545</v>
      </c>
      <c r="AK44" s="8" t="s">
        <v>546</v>
      </c>
      <c r="AL44" s="7" t="s">
        <v>223</v>
      </c>
      <c r="AM44" s="7"/>
      <c r="AN44" s="7" t="s">
        <v>545</v>
      </c>
      <c r="AO44" s="8" t="s">
        <v>546</v>
      </c>
      <c r="AP44" s="7"/>
      <c r="AQ44" s="7"/>
      <c r="AR44" s="7" t="s">
        <v>225</v>
      </c>
      <c r="AS44" s="9">
        <v>44972</v>
      </c>
      <c r="AT44" s="9">
        <v>44972</v>
      </c>
    </row>
    <row r="45" spans="1:46" x14ac:dyDescent="0.25">
      <c r="A45" s="5">
        <v>2022</v>
      </c>
      <c r="B45" s="6">
        <v>44837</v>
      </c>
      <c r="C45" s="6">
        <v>44925</v>
      </c>
      <c r="D45" s="7" t="s">
        <v>109</v>
      </c>
      <c r="E45" s="7" t="s">
        <v>547</v>
      </c>
      <c r="F45" s="7" t="s">
        <v>548</v>
      </c>
      <c r="G45" s="7" t="s">
        <v>549</v>
      </c>
      <c r="H45" s="7"/>
      <c r="I45" s="7" t="s">
        <v>214</v>
      </c>
      <c r="J45" s="7" t="s">
        <v>111</v>
      </c>
      <c r="K45" s="7" t="s">
        <v>113</v>
      </c>
      <c r="L45" s="7" t="s">
        <v>550</v>
      </c>
      <c r="M45" s="7" t="s">
        <v>123</v>
      </c>
      <c r="N45" s="7" t="s">
        <v>146</v>
      </c>
      <c r="O45" s="7" t="s">
        <v>551</v>
      </c>
      <c r="P45" s="7" t="s">
        <v>153</v>
      </c>
      <c r="Q45" s="7" t="s">
        <v>118</v>
      </c>
      <c r="R45" s="7">
        <v>173</v>
      </c>
      <c r="S45" s="7">
        <v>6</v>
      </c>
      <c r="T45" s="7" t="s">
        <v>178</v>
      </c>
      <c r="U45" s="7" t="s">
        <v>277</v>
      </c>
      <c r="V45" s="7">
        <v>17</v>
      </c>
      <c r="W45" s="7" t="s">
        <v>219</v>
      </c>
      <c r="X45" s="7">
        <v>17</v>
      </c>
      <c r="Y45" s="7" t="s">
        <v>219</v>
      </c>
      <c r="Z45" s="7">
        <v>18</v>
      </c>
      <c r="AA45" s="7" t="s">
        <v>123</v>
      </c>
      <c r="AB45" s="7">
        <v>63000</v>
      </c>
      <c r="AC45" s="7"/>
      <c r="AD45" s="7"/>
      <c r="AE45" s="7"/>
      <c r="AF45" s="7"/>
      <c r="AG45" s="7" t="s">
        <v>547</v>
      </c>
      <c r="AH45" s="7" t="s">
        <v>548</v>
      </c>
      <c r="AI45" s="7" t="s">
        <v>549</v>
      </c>
      <c r="AJ45" s="7" t="s">
        <v>552</v>
      </c>
      <c r="AK45" s="8" t="s">
        <v>553</v>
      </c>
      <c r="AL45" s="7" t="s">
        <v>223</v>
      </c>
      <c r="AM45" s="7"/>
      <c r="AN45" s="7" t="s">
        <v>552</v>
      </c>
      <c r="AO45" s="8" t="s">
        <v>554</v>
      </c>
      <c r="AP45" s="7"/>
      <c r="AQ45" s="7"/>
      <c r="AR45" s="7" t="s">
        <v>225</v>
      </c>
      <c r="AS45" s="9">
        <v>44972</v>
      </c>
      <c r="AT45" s="9">
        <v>44972</v>
      </c>
    </row>
    <row r="46" spans="1:46" x14ac:dyDescent="0.25">
      <c r="A46" s="5">
        <v>2022</v>
      </c>
      <c r="B46" s="6">
        <v>44837</v>
      </c>
      <c r="C46" s="6">
        <v>44925</v>
      </c>
      <c r="D46" s="7" t="s">
        <v>109</v>
      </c>
      <c r="E46" s="7" t="s">
        <v>555</v>
      </c>
      <c r="F46" s="7" t="s">
        <v>556</v>
      </c>
      <c r="G46" s="7" t="s">
        <v>557</v>
      </c>
      <c r="H46" s="7"/>
      <c r="I46" s="7" t="s">
        <v>214</v>
      </c>
      <c r="J46" s="7" t="s">
        <v>111</v>
      </c>
      <c r="K46" s="7" t="s">
        <v>113</v>
      </c>
      <c r="L46" s="7" t="s">
        <v>558</v>
      </c>
      <c r="M46" s="7" t="s">
        <v>123</v>
      </c>
      <c r="N46" s="7" t="s">
        <v>146</v>
      </c>
      <c r="O46" s="7" t="s">
        <v>296</v>
      </c>
      <c r="P46" s="7" t="s">
        <v>153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7" t="s">
        <v>223</v>
      </c>
      <c r="AM46" s="7"/>
      <c r="AN46" s="7"/>
      <c r="AO46" s="8"/>
      <c r="AP46" s="7"/>
      <c r="AQ46" s="7"/>
      <c r="AR46" s="7" t="s">
        <v>225</v>
      </c>
      <c r="AS46" s="9">
        <v>44972</v>
      </c>
      <c r="AT46" s="9">
        <v>44972</v>
      </c>
    </row>
    <row r="47" spans="1:46" x14ac:dyDescent="0.25">
      <c r="A47" s="5">
        <v>2022</v>
      </c>
      <c r="B47" s="6">
        <v>44837</v>
      </c>
      <c r="C47" s="6">
        <v>44925</v>
      </c>
      <c r="D47" s="7" t="s">
        <v>109</v>
      </c>
      <c r="E47" s="7" t="s">
        <v>559</v>
      </c>
      <c r="F47" s="7" t="s">
        <v>406</v>
      </c>
      <c r="G47" s="7" t="s">
        <v>373</v>
      </c>
      <c r="H47" s="7"/>
      <c r="I47" s="7" t="s">
        <v>214</v>
      </c>
      <c r="J47" s="7" t="s">
        <v>111</v>
      </c>
      <c r="K47" s="7" t="s">
        <v>113</v>
      </c>
      <c r="L47" s="7" t="s">
        <v>560</v>
      </c>
      <c r="M47" s="7" t="s">
        <v>123</v>
      </c>
      <c r="N47" s="7" t="s">
        <v>146</v>
      </c>
      <c r="O47" s="7" t="s">
        <v>561</v>
      </c>
      <c r="P47" s="7" t="s">
        <v>153</v>
      </c>
      <c r="Q47" s="7" t="s">
        <v>562</v>
      </c>
      <c r="R47" s="7">
        <v>262</v>
      </c>
      <c r="S47" s="7">
        <v>12</v>
      </c>
      <c r="T47" s="7" t="s">
        <v>178</v>
      </c>
      <c r="U47" s="7" t="s">
        <v>277</v>
      </c>
      <c r="V47" s="7">
        <v>17</v>
      </c>
      <c r="W47" s="7" t="s">
        <v>219</v>
      </c>
      <c r="X47" s="7">
        <v>17</v>
      </c>
      <c r="Y47" s="7" t="s">
        <v>219</v>
      </c>
      <c r="Z47" s="7">
        <v>18</v>
      </c>
      <c r="AA47" s="7" t="s">
        <v>123</v>
      </c>
      <c r="AB47" s="7">
        <v>63000</v>
      </c>
      <c r="AC47" s="7"/>
      <c r="AD47" s="7"/>
      <c r="AE47" s="7"/>
      <c r="AF47" s="7"/>
      <c r="AG47" s="7" t="s">
        <v>559</v>
      </c>
      <c r="AH47" s="7" t="s">
        <v>563</v>
      </c>
      <c r="AI47" s="7" t="s">
        <v>373</v>
      </c>
      <c r="AJ47" s="7" t="s">
        <v>564</v>
      </c>
      <c r="AK47" s="8" t="s">
        <v>565</v>
      </c>
      <c r="AL47" s="7" t="s">
        <v>223</v>
      </c>
      <c r="AM47" s="7"/>
      <c r="AN47" s="7" t="s">
        <v>566</v>
      </c>
      <c r="AO47" s="8" t="s">
        <v>567</v>
      </c>
      <c r="AP47" s="7"/>
      <c r="AQ47" s="7"/>
      <c r="AR47" s="7" t="s">
        <v>225</v>
      </c>
      <c r="AS47" s="9">
        <v>44972</v>
      </c>
      <c r="AT47" s="9">
        <v>44972</v>
      </c>
    </row>
    <row r="48" spans="1:46" x14ac:dyDescent="0.25">
      <c r="A48" s="5">
        <v>2022</v>
      </c>
      <c r="B48" s="6">
        <v>44837</v>
      </c>
      <c r="C48" s="6">
        <v>44925</v>
      </c>
      <c r="D48" s="7" t="s">
        <v>109</v>
      </c>
      <c r="E48" s="7" t="s">
        <v>568</v>
      </c>
      <c r="F48" s="7" t="s">
        <v>569</v>
      </c>
      <c r="G48" s="7" t="s">
        <v>570</v>
      </c>
      <c r="H48" s="7" t="s">
        <v>571</v>
      </c>
      <c r="I48" s="7" t="s">
        <v>214</v>
      </c>
      <c r="J48" s="7" t="s">
        <v>111</v>
      </c>
      <c r="K48" s="7" t="s">
        <v>113</v>
      </c>
      <c r="L48" s="7" t="s">
        <v>572</v>
      </c>
      <c r="M48" s="7" t="s">
        <v>123</v>
      </c>
      <c r="N48" s="7" t="s">
        <v>146</v>
      </c>
      <c r="O48" s="7" t="s">
        <v>573</v>
      </c>
      <c r="P48" s="7" t="s">
        <v>153</v>
      </c>
      <c r="Q48" s="7" t="s">
        <v>574</v>
      </c>
      <c r="R48" s="7">
        <v>457</v>
      </c>
      <c r="S48" s="7"/>
      <c r="T48" s="7" t="s">
        <v>178</v>
      </c>
      <c r="U48" s="7" t="s">
        <v>575</v>
      </c>
      <c r="V48" s="7">
        <v>17</v>
      </c>
      <c r="W48" s="7" t="s">
        <v>219</v>
      </c>
      <c r="X48" s="7">
        <v>17</v>
      </c>
      <c r="Y48" s="7" t="s">
        <v>219</v>
      </c>
      <c r="Z48" s="7">
        <v>18</v>
      </c>
      <c r="AA48" s="7" t="s">
        <v>123</v>
      </c>
      <c r="AB48" s="7">
        <v>63197</v>
      </c>
      <c r="AC48" s="7"/>
      <c r="AD48" s="7"/>
      <c r="AE48" s="7"/>
      <c r="AF48" s="7"/>
      <c r="AG48" s="7" t="s">
        <v>576</v>
      </c>
      <c r="AH48" s="7" t="s">
        <v>577</v>
      </c>
      <c r="AI48" s="7" t="s">
        <v>570</v>
      </c>
      <c r="AJ48" s="7" t="s">
        <v>578</v>
      </c>
      <c r="AK48" s="8" t="s">
        <v>579</v>
      </c>
      <c r="AL48" s="7" t="s">
        <v>223</v>
      </c>
      <c r="AM48" s="7"/>
      <c r="AN48" s="7" t="s">
        <v>578</v>
      </c>
      <c r="AO48" s="8" t="s">
        <v>579</v>
      </c>
      <c r="AP48" s="7"/>
      <c r="AQ48" s="7"/>
      <c r="AR48" s="7" t="s">
        <v>225</v>
      </c>
      <c r="AS48" s="9">
        <v>44972</v>
      </c>
      <c r="AT48" s="9">
        <v>44972</v>
      </c>
    </row>
    <row r="49" spans="1:46" x14ac:dyDescent="0.25">
      <c r="A49" s="5">
        <v>2022</v>
      </c>
      <c r="B49" s="6">
        <v>44837</v>
      </c>
      <c r="C49" s="6">
        <v>44925</v>
      </c>
      <c r="D49" s="7" t="s">
        <v>109</v>
      </c>
      <c r="E49" s="7" t="s">
        <v>580</v>
      </c>
      <c r="F49" s="7" t="s">
        <v>581</v>
      </c>
      <c r="G49" s="7" t="s">
        <v>397</v>
      </c>
      <c r="H49" s="7"/>
      <c r="I49" s="7" t="s">
        <v>214</v>
      </c>
      <c r="J49" s="7" t="s">
        <v>111</v>
      </c>
      <c r="K49" s="7" t="s">
        <v>113</v>
      </c>
      <c r="L49" s="7" t="s">
        <v>582</v>
      </c>
      <c r="M49" s="7" t="s">
        <v>123</v>
      </c>
      <c r="N49" s="7" t="s">
        <v>146</v>
      </c>
      <c r="O49" s="7" t="s">
        <v>583</v>
      </c>
      <c r="P49" s="7" t="s">
        <v>153</v>
      </c>
      <c r="Q49" s="7" t="s">
        <v>584</v>
      </c>
      <c r="R49" s="7">
        <v>287</v>
      </c>
      <c r="S49" s="7"/>
      <c r="T49" s="7" t="s">
        <v>178</v>
      </c>
      <c r="U49" s="7" t="s">
        <v>585</v>
      </c>
      <c r="V49" s="7">
        <v>17</v>
      </c>
      <c r="W49" s="7" t="s">
        <v>219</v>
      </c>
      <c r="X49" s="7">
        <v>17</v>
      </c>
      <c r="Y49" s="7" t="s">
        <v>219</v>
      </c>
      <c r="Z49" s="7">
        <v>18</v>
      </c>
      <c r="AA49" s="7" t="s">
        <v>123</v>
      </c>
      <c r="AB49" s="7">
        <v>63038</v>
      </c>
      <c r="AC49" s="7"/>
      <c r="AD49" s="7"/>
      <c r="AE49" s="7"/>
      <c r="AF49" s="7"/>
      <c r="AG49" s="7" t="s">
        <v>586</v>
      </c>
      <c r="AH49" s="7" t="s">
        <v>581</v>
      </c>
      <c r="AI49" s="7" t="s">
        <v>397</v>
      </c>
      <c r="AJ49" s="7" t="s">
        <v>587</v>
      </c>
      <c r="AK49" s="8" t="s">
        <v>588</v>
      </c>
      <c r="AL49" s="7" t="s">
        <v>223</v>
      </c>
      <c r="AM49" s="7"/>
      <c r="AN49" s="7" t="s">
        <v>587</v>
      </c>
      <c r="AO49" s="8" t="s">
        <v>589</v>
      </c>
      <c r="AP49" s="7"/>
      <c r="AQ49" s="7"/>
      <c r="AR49" s="7" t="s">
        <v>225</v>
      </c>
      <c r="AS49" s="9">
        <v>44972</v>
      </c>
      <c r="AT49" s="9">
        <v>44972</v>
      </c>
    </row>
    <row r="50" spans="1:46" x14ac:dyDescent="0.25">
      <c r="A50" s="5">
        <v>2022</v>
      </c>
      <c r="B50" s="6">
        <v>44837</v>
      </c>
      <c r="C50" s="6">
        <v>44925</v>
      </c>
      <c r="D50" s="7" t="s">
        <v>109</v>
      </c>
      <c r="E50" s="7" t="s">
        <v>590</v>
      </c>
      <c r="F50" s="7" t="s">
        <v>591</v>
      </c>
      <c r="G50" s="7" t="s">
        <v>592</v>
      </c>
      <c r="H50" s="7"/>
      <c r="I50" s="7" t="s">
        <v>214</v>
      </c>
      <c r="J50" s="7" t="s">
        <v>111</v>
      </c>
      <c r="K50" s="7" t="s">
        <v>113</v>
      </c>
      <c r="L50" s="7" t="s">
        <v>593</v>
      </c>
      <c r="M50" s="7" t="s">
        <v>123</v>
      </c>
      <c r="N50" s="7" t="s">
        <v>146</v>
      </c>
      <c r="O50" s="7" t="s">
        <v>594</v>
      </c>
      <c r="P50" s="7" t="s">
        <v>153</v>
      </c>
      <c r="Q50" s="7" t="s">
        <v>595</v>
      </c>
      <c r="R50" s="7">
        <v>67</v>
      </c>
      <c r="S50" s="7"/>
      <c r="T50" s="7" t="s">
        <v>178</v>
      </c>
      <c r="U50" s="7" t="s">
        <v>313</v>
      </c>
      <c r="V50" s="7">
        <v>17</v>
      </c>
      <c r="W50" s="7" t="s">
        <v>219</v>
      </c>
      <c r="X50" s="7">
        <v>17</v>
      </c>
      <c r="Y50" s="7" t="s">
        <v>219</v>
      </c>
      <c r="Z50" s="7">
        <v>18</v>
      </c>
      <c r="AA50" s="7" t="s">
        <v>123</v>
      </c>
      <c r="AB50" s="7">
        <v>63130</v>
      </c>
      <c r="AC50" s="7"/>
      <c r="AD50" s="7"/>
      <c r="AE50" s="7"/>
      <c r="AF50" s="7"/>
      <c r="AG50" s="7" t="s">
        <v>590</v>
      </c>
      <c r="AH50" s="7" t="s">
        <v>591</v>
      </c>
      <c r="AI50" s="7" t="s">
        <v>592</v>
      </c>
      <c r="AJ50" s="7" t="s">
        <v>596</v>
      </c>
      <c r="AK50" s="8" t="s">
        <v>597</v>
      </c>
      <c r="AL50" s="7" t="s">
        <v>223</v>
      </c>
      <c r="AM50" s="7"/>
      <c r="AN50" s="7" t="s">
        <v>596</v>
      </c>
      <c r="AO50" s="8" t="s">
        <v>598</v>
      </c>
      <c r="AP50" s="7"/>
      <c r="AQ50" s="7"/>
      <c r="AR50" s="7" t="s">
        <v>225</v>
      </c>
      <c r="AS50" s="9">
        <v>44972</v>
      </c>
      <c r="AT50" s="9">
        <v>44972</v>
      </c>
    </row>
    <row r="51" spans="1:46" x14ac:dyDescent="0.25">
      <c r="A51" s="5">
        <v>2022</v>
      </c>
      <c r="B51" s="6">
        <v>44837</v>
      </c>
      <c r="C51" s="6">
        <v>44925</v>
      </c>
      <c r="D51" s="7" t="s">
        <v>109</v>
      </c>
      <c r="E51" s="7" t="s">
        <v>599</v>
      </c>
      <c r="F51" s="7" t="s">
        <v>600</v>
      </c>
      <c r="G51" s="7" t="s">
        <v>601</v>
      </c>
      <c r="H51" s="7"/>
      <c r="I51" s="7" t="s">
        <v>214</v>
      </c>
      <c r="J51" s="7" t="s">
        <v>111</v>
      </c>
      <c r="K51" s="7" t="s">
        <v>113</v>
      </c>
      <c r="L51" s="7" t="s">
        <v>602</v>
      </c>
      <c r="M51" s="7" t="s">
        <v>123</v>
      </c>
      <c r="N51" s="7" t="s">
        <v>146</v>
      </c>
      <c r="O51" s="7" t="s">
        <v>229</v>
      </c>
      <c r="P51" s="7" t="s">
        <v>153</v>
      </c>
      <c r="Q51" s="7" t="s">
        <v>603</v>
      </c>
      <c r="R51" s="7">
        <v>10</v>
      </c>
      <c r="S51" s="7"/>
      <c r="T51" s="7" t="s">
        <v>194</v>
      </c>
      <c r="U51" s="7" t="s">
        <v>604</v>
      </c>
      <c r="V51" s="7">
        <v>17</v>
      </c>
      <c r="W51" s="7" t="s">
        <v>219</v>
      </c>
      <c r="X51" s="7">
        <v>17</v>
      </c>
      <c r="Y51" s="7" t="s">
        <v>219</v>
      </c>
      <c r="Z51" s="7">
        <v>18</v>
      </c>
      <c r="AA51" s="7" t="s">
        <v>123</v>
      </c>
      <c r="AB51" s="7">
        <v>63039</v>
      </c>
      <c r="AC51" s="7"/>
      <c r="AD51" s="7"/>
      <c r="AE51" s="7"/>
      <c r="AF51" s="7"/>
      <c r="AG51" s="7" t="s">
        <v>605</v>
      </c>
      <c r="AH51" s="7" t="s">
        <v>600</v>
      </c>
      <c r="AI51" s="7" t="s">
        <v>606</v>
      </c>
      <c r="AJ51" s="7" t="s">
        <v>607</v>
      </c>
      <c r="AK51" s="8" t="s">
        <v>608</v>
      </c>
      <c r="AL51" s="7" t="s">
        <v>223</v>
      </c>
      <c r="AM51" s="7"/>
      <c r="AN51" s="7" t="s">
        <v>607</v>
      </c>
      <c r="AO51" s="8" t="s">
        <v>609</v>
      </c>
      <c r="AP51" s="7"/>
      <c r="AQ51" s="7"/>
      <c r="AR51" s="7" t="s">
        <v>225</v>
      </c>
      <c r="AS51" s="9">
        <v>44972</v>
      </c>
      <c r="AT51" s="9">
        <v>44972</v>
      </c>
    </row>
    <row r="52" spans="1:46" x14ac:dyDescent="0.25">
      <c r="A52" s="5">
        <v>2022</v>
      </c>
      <c r="B52" s="6">
        <v>44837</v>
      </c>
      <c r="C52" s="6">
        <v>44925</v>
      </c>
      <c r="D52" s="7" t="s">
        <v>109</v>
      </c>
      <c r="E52" s="7" t="s">
        <v>610</v>
      </c>
      <c r="F52" s="7" t="s">
        <v>246</v>
      </c>
      <c r="G52" s="7" t="s">
        <v>611</v>
      </c>
      <c r="H52" s="7"/>
      <c r="I52" s="7" t="s">
        <v>214</v>
      </c>
      <c r="J52" s="7" t="s">
        <v>111</v>
      </c>
      <c r="K52" s="7" t="s">
        <v>113</v>
      </c>
      <c r="L52" s="7" t="s">
        <v>612</v>
      </c>
      <c r="M52" s="7" t="s">
        <v>123</v>
      </c>
      <c r="N52" s="7" t="s">
        <v>146</v>
      </c>
      <c r="O52" s="7" t="s">
        <v>287</v>
      </c>
      <c r="P52" s="7" t="s">
        <v>172</v>
      </c>
      <c r="Q52" s="7" t="s">
        <v>613</v>
      </c>
      <c r="R52" s="7">
        <v>97</v>
      </c>
      <c r="S52" s="7"/>
      <c r="T52" s="7" t="s">
        <v>187</v>
      </c>
      <c r="U52" s="7" t="s">
        <v>614</v>
      </c>
      <c r="V52" s="7">
        <v>17</v>
      </c>
      <c r="W52" s="7" t="s">
        <v>219</v>
      </c>
      <c r="X52" s="7">
        <v>17</v>
      </c>
      <c r="Y52" s="7" t="s">
        <v>219</v>
      </c>
      <c r="Z52" s="7">
        <v>18</v>
      </c>
      <c r="AA52" s="7" t="s">
        <v>123</v>
      </c>
      <c r="AB52" s="7">
        <v>63173</v>
      </c>
      <c r="AC52" s="7"/>
      <c r="AD52" s="7"/>
      <c r="AE52" s="7"/>
      <c r="AF52" s="7"/>
      <c r="AG52" s="7" t="s">
        <v>610</v>
      </c>
      <c r="AH52" s="7" t="s">
        <v>246</v>
      </c>
      <c r="AI52" s="7" t="s">
        <v>615</v>
      </c>
      <c r="AJ52" s="7" t="s">
        <v>616</v>
      </c>
      <c r="AK52" s="8" t="s">
        <v>617</v>
      </c>
      <c r="AL52" s="7" t="s">
        <v>223</v>
      </c>
      <c r="AM52" s="7"/>
      <c r="AN52" s="7" t="s">
        <v>616</v>
      </c>
      <c r="AO52" s="8" t="s">
        <v>618</v>
      </c>
      <c r="AP52" s="7"/>
      <c r="AQ52" s="7"/>
      <c r="AR52" s="7" t="s">
        <v>225</v>
      </c>
      <c r="AS52" s="9">
        <v>44972</v>
      </c>
      <c r="AT52" s="9">
        <v>44972</v>
      </c>
    </row>
    <row r="53" spans="1:46" x14ac:dyDescent="0.25">
      <c r="A53" s="5">
        <v>2022</v>
      </c>
      <c r="B53" s="6">
        <v>44837</v>
      </c>
      <c r="C53" s="6">
        <v>44925</v>
      </c>
      <c r="D53" s="7" t="s">
        <v>109</v>
      </c>
      <c r="E53" s="7" t="s">
        <v>619</v>
      </c>
      <c r="F53" s="7" t="s">
        <v>620</v>
      </c>
      <c r="G53" s="7" t="s">
        <v>621</v>
      </c>
      <c r="H53" s="7" t="s">
        <v>622</v>
      </c>
      <c r="I53" s="7" t="s">
        <v>214</v>
      </c>
      <c r="J53" s="7" t="s">
        <v>111</v>
      </c>
      <c r="K53" s="7" t="s">
        <v>113</v>
      </c>
      <c r="L53" s="7" t="s">
        <v>623</v>
      </c>
      <c r="M53" s="7" t="s">
        <v>123</v>
      </c>
      <c r="N53" s="7" t="s">
        <v>146</v>
      </c>
      <c r="O53" s="7" t="s">
        <v>216</v>
      </c>
      <c r="P53" s="7" t="s">
        <v>153</v>
      </c>
      <c r="Q53" s="7" t="s">
        <v>624</v>
      </c>
      <c r="R53" s="7">
        <v>408</v>
      </c>
      <c r="S53" s="7"/>
      <c r="T53" s="7" t="s">
        <v>187</v>
      </c>
      <c r="U53" s="7" t="s">
        <v>625</v>
      </c>
      <c r="V53" s="7">
        <v>17</v>
      </c>
      <c r="W53" s="7" t="s">
        <v>219</v>
      </c>
      <c r="X53" s="7">
        <v>17</v>
      </c>
      <c r="Y53" s="7" t="s">
        <v>219</v>
      </c>
      <c r="Z53" s="7">
        <v>18</v>
      </c>
      <c r="AA53" s="7" t="s">
        <v>123</v>
      </c>
      <c r="AB53" s="7">
        <v>63506</v>
      </c>
      <c r="AC53" s="7"/>
      <c r="AD53" s="7"/>
      <c r="AE53" s="7"/>
      <c r="AF53" s="7"/>
      <c r="AG53" s="7" t="s">
        <v>626</v>
      </c>
      <c r="AH53" s="7" t="s">
        <v>627</v>
      </c>
      <c r="AI53" s="7" t="s">
        <v>621</v>
      </c>
      <c r="AJ53" s="7" t="s">
        <v>628</v>
      </c>
      <c r="AK53" s="8" t="s">
        <v>629</v>
      </c>
      <c r="AL53" s="7" t="s">
        <v>223</v>
      </c>
      <c r="AM53" s="7"/>
      <c r="AN53" s="7" t="s">
        <v>628</v>
      </c>
      <c r="AO53" s="8" t="s">
        <v>629</v>
      </c>
      <c r="AP53" s="7"/>
      <c r="AQ53" s="7"/>
      <c r="AR53" s="7" t="s">
        <v>225</v>
      </c>
      <c r="AS53" s="9">
        <v>44972</v>
      </c>
      <c r="AT53" s="9">
        <v>44972</v>
      </c>
    </row>
    <row r="54" spans="1:46" x14ac:dyDescent="0.25">
      <c r="A54" s="5">
        <v>2022</v>
      </c>
      <c r="B54" s="6">
        <v>44837</v>
      </c>
      <c r="C54" s="6">
        <v>44925</v>
      </c>
      <c r="D54" s="7" t="s">
        <v>109</v>
      </c>
      <c r="E54" s="7" t="s">
        <v>630</v>
      </c>
      <c r="F54" s="7" t="s">
        <v>631</v>
      </c>
      <c r="G54" s="7" t="s">
        <v>632</v>
      </c>
      <c r="H54" s="7"/>
      <c r="I54" s="7" t="s">
        <v>214</v>
      </c>
      <c r="J54" s="7" t="s">
        <v>111</v>
      </c>
      <c r="K54" s="7" t="s">
        <v>113</v>
      </c>
      <c r="L54" s="7" t="s">
        <v>633</v>
      </c>
      <c r="M54" s="7" t="s">
        <v>123</v>
      </c>
      <c r="N54" s="7" t="s">
        <v>146</v>
      </c>
      <c r="O54" s="7" t="s">
        <v>216</v>
      </c>
      <c r="P54" s="7" t="s">
        <v>153</v>
      </c>
      <c r="Q54" s="7" t="s">
        <v>634</v>
      </c>
      <c r="R54" s="7">
        <v>371</v>
      </c>
      <c r="S54" s="7"/>
      <c r="T54" s="7" t="s">
        <v>178</v>
      </c>
      <c r="U54" s="7" t="s">
        <v>277</v>
      </c>
      <c r="V54" s="7">
        <v>17</v>
      </c>
      <c r="W54" s="7" t="s">
        <v>219</v>
      </c>
      <c r="X54" s="7">
        <v>17</v>
      </c>
      <c r="Y54" s="7" t="s">
        <v>219</v>
      </c>
      <c r="Z54" s="7">
        <v>18</v>
      </c>
      <c r="AA54" s="7" t="s">
        <v>123</v>
      </c>
      <c r="AB54" s="7">
        <v>63000</v>
      </c>
      <c r="AC54" s="7"/>
      <c r="AD54" s="7"/>
      <c r="AE54" s="7"/>
      <c r="AF54" s="7"/>
      <c r="AG54" s="7" t="s">
        <v>630</v>
      </c>
      <c r="AH54" s="7" t="s">
        <v>405</v>
      </c>
      <c r="AI54" s="7" t="s">
        <v>632</v>
      </c>
      <c r="AJ54" s="7" t="s">
        <v>635</v>
      </c>
      <c r="AK54" s="8" t="s">
        <v>636</v>
      </c>
      <c r="AL54" s="7" t="s">
        <v>223</v>
      </c>
      <c r="AM54" s="7"/>
      <c r="AN54" s="7" t="s">
        <v>635</v>
      </c>
      <c r="AO54" s="8" t="s">
        <v>636</v>
      </c>
      <c r="AP54" s="7"/>
      <c r="AQ54" s="7"/>
      <c r="AR54" s="7" t="s">
        <v>225</v>
      </c>
      <c r="AS54" s="9">
        <v>44972</v>
      </c>
      <c r="AT54" s="9">
        <v>44972</v>
      </c>
    </row>
    <row r="55" spans="1:46" x14ac:dyDescent="0.25">
      <c r="A55" s="5">
        <v>2022</v>
      </c>
      <c r="B55" s="6">
        <v>44837</v>
      </c>
      <c r="C55" s="6">
        <v>44925</v>
      </c>
      <c r="D55" s="7" t="s">
        <v>109</v>
      </c>
      <c r="E55" s="7" t="s">
        <v>637</v>
      </c>
      <c r="F55" s="7" t="s">
        <v>264</v>
      </c>
      <c r="G55" s="7" t="s">
        <v>285</v>
      </c>
      <c r="H55" s="7"/>
      <c r="I55" s="7" t="s">
        <v>214</v>
      </c>
      <c r="J55" s="7" t="s">
        <v>111</v>
      </c>
      <c r="K55" s="7" t="s">
        <v>113</v>
      </c>
      <c r="L55" s="7" t="s">
        <v>638</v>
      </c>
      <c r="M55" s="7" t="s">
        <v>123</v>
      </c>
      <c r="N55" s="7" t="s">
        <v>146</v>
      </c>
      <c r="O55" s="7" t="s">
        <v>561</v>
      </c>
      <c r="P55" s="7" t="s">
        <v>153</v>
      </c>
      <c r="Q55" s="7" t="s">
        <v>639</v>
      </c>
      <c r="R55" s="7">
        <v>38</v>
      </c>
      <c r="S55" s="7"/>
      <c r="T55" s="7" t="s">
        <v>186</v>
      </c>
      <c r="U55" s="7" t="s">
        <v>640</v>
      </c>
      <c r="V55" s="7">
        <v>18</v>
      </c>
      <c r="W55" s="7" t="s">
        <v>350</v>
      </c>
      <c r="X55" s="7">
        <v>18</v>
      </c>
      <c r="Y55" s="7" t="s">
        <v>350</v>
      </c>
      <c r="Z55" s="7">
        <v>18</v>
      </c>
      <c r="AA55" s="7" t="s">
        <v>123</v>
      </c>
      <c r="AB55" s="7">
        <v>63735</v>
      </c>
      <c r="AC55" s="7"/>
      <c r="AD55" s="7"/>
      <c r="AE55" s="7"/>
      <c r="AF55" s="7"/>
      <c r="AG55" s="7" t="s">
        <v>637</v>
      </c>
      <c r="AH55" s="7" t="s">
        <v>264</v>
      </c>
      <c r="AI55" s="7" t="s">
        <v>285</v>
      </c>
      <c r="AJ55" s="7" t="s">
        <v>641</v>
      </c>
      <c r="AK55" s="8" t="s">
        <v>642</v>
      </c>
      <c r="AL55" s="7" t="s">
        <v>223</v>
      </c>
      <c r="AM55" s="7"/>
      <c r="AN55" s="7" t="s">
        <v>641</v>
      </c>
      <c r="AO55" s="8" t="s">
        <v>642</v>
      </c>
      <c r="AP55" s="7"/>
      <c r="AQ55" s="7"/>
      <c r="AR55" s="7" t="s">
        <v>225</v>
      </c>
      <c r="AS55" s="9">
        <v>44972</v>
      </c>
      <c r="AT55" s="9">
        <v>44972</v>
      </c>
    </row>
    <row r="56" spans="1:46" x14ac:dyDescent="0.25">
      <c r="A56" s="5">
        <v>2022</v>
      </c>
      <c r="B56" s="6">
        <v>44837</v>
      </c>
      <c r="C56" s="6">
        <v>44925</v>
      </c>
      <c r="D56" s="7" t="s">
        <v>109</v>
      </c>
      <c r="E56" s="7" t="s">
        <v>643</v>
      </c>
      <c r="F56" s="7" t="s">
        <v>212</v>
      </c>
      <c r="G56" s="7" t="s">
        <v>212</v>
      </c>
      <c r="H56" s="7"/>
      <c r="I56" s="7" t="s">
        <v>214</v>
      </c>
      <c r="J56" s="7" t="s">
        <v>111</v>
      </c>
      <c r="K56" s="7" t="s">
        <v>113</v>
      </c>
      <c r="L56" s="7" t="s">
        <v>644</v>
      </c>
      <c r="M56" s="7" t="s">
        <v>123</v>
      </c>
      <c r="N56" s="7" t="s">
        <v>146</v>
      </c>
      <c r="O56" s="7" t="s">
        <v>216</v>
      </c>
      <c r="P56" s="7" t="s">
        <v>153</v>
      </c>
      <c r="Q56" s="7" t="s">
        <v>645</v>
      </c>
      <c r="R56" s="7">
        <v>3</v>
      </c>
      <c r="S56" s="7"/>
      <c r="T56" s="7" t="s">
        <v>178</v>
      </c>
      <c r="U56" s="7" t="s">
        <v>646</v>
      </c>
      <c r="V56" s="7">
        <v>18</v>
      </c>
      <c r="W56" s="7" t="s">
        <v>350</v>
      </c>
      <c r="X56" s="7">
        <v>18</v>
      </c>
      <c r="Y56" s="7" t="s">
        <v>351</v>
      </c>
      <c r="Z56" s="7">
        <v>18</v>
      </c>
      <c r="AA56" s="7" t="s">
        <v>123</v>
      </c>
      <c r="AB56" s="7">
        <v>63730</v>
      </c>
      <c r="AC56" s="7"/>
      <c r="AD56" s="7"/>
      <c r="AE56" s="7"/>
      <c r="AF56" s="7"/>
      <c r="AG56" s="7" t="s">
        <v>643</v>
      </c>
      <c r="AH56" s="7" t="s">
        <v>212</v>
      </c>
      <c r="AI56" s="7" t="s">
        <v>212</v>
      </c>
      <c r="AJ56" s="7" t="s">
        <v>647</v>
      </c>
      <c r="AK56" s="8" t="s">
        <v>648</v>
      </c>
      <c r="AL56" s="7" t="s">
        <v>223</v>
      </c>
      <c r="AM56" s="7"/>
      <c r="AN56" s="7" t="s">
        <v>647</v>
      </c>
      <c r="AO56" s="8" t="s">
        <v>648</v>
      </c>
      <c r="AP56" s="7"/>
      <c r="AQ56" s="7"/>
      <c r="AR56" s="7" t="s">
        <v>225</v>
      </c>
      <c r="AS56" s="9">
        <v>44972</v>
      </c>
      <c r="AT56" s="9">
        <v>44972</v>
      </c>
    </row>
    <row r="57" spans="1:46" x14ac:dyDescent="0.25">
      <c r="A57" s="5">
        <v>2022</v>
      </c>
      <c r="B57" s="6">
        <v>44837</v>
      </c>
      <c r="C57" s="6">
        <v>44925</v>
      </c>
      <c r="D57" s="7" t="s">
        <v>109</v>
      </c>
      <c r="E57" s="7" t="s">
        <v>649</v>
      </c>
      <c r="F57" s="7" t="s">
        <v>650</v>
      </c>
      <c r="G57" s="7" t="s">
        <v>651</v>
      </c>
      <c r="H57" s="7"/>
      <c r="I57" s="7" t="s">
        <v>380</v>
      </c>
      <c r="J57" s="7" t="s">
        <v>111</v>
      </c>
      <c r="K57" s="7" t="s">
        <v>113</v>
      </c>
      <c r="L57" s="7" t="s">
        <v>652</v>
      </c>
      <c r="M57" s="7" t="s">
        <v>123</v>
      </c>
      <c r="N57" s="7" t="s">
        <v>146</v>
      </c>
      <c r="O57" s="7" t="s">
        <v>653</v>
      </c>
      <c r="P57" s="7" t="s">
        <v>153</v>
      </c>
      <c r="Q57" s="7" t="s">
        <v>654</v>
      </c>
      <c r="R57" s="7">
        <v>261</v>
      </c>
      <c r="S57" s="7"/>
      <c r="T57" s="7" t="s">
        <v>178</v>
      </c>
      <c r="U57" s="7" t="s">
        <v>655</v>
      </c>
      <c r="V57" s="7">
        <v>17</v>
      </c>
      <c r="W57" s="7" t="s">
        <v>219</v>
      </c>
      <c r="X57" s="7">
        <v>17</v>
      </c>
      <c r="Y57" s="7" t="s">
        <v>219</v>
      </c>
      <c r="Z57" s="7">
        <v>18</v>
      </c>
      <c r="AA57" s="7" t="s">
        <v>123</v>
      </c>
      <c r="AB57" s="7">
        <v>63150</v>
      </c>
      <c r="AC57" s="7"/>
      <c r="AD57" s="7"/>
      <c r="AE57" s="7"/>
      <c r="AF57" s="7"/>
      <c r="AG57" s="7" t="s">
        <v>649</v>
      </c>
      <c r="AH57" s="7" t="s">
        <v>650</v>
      </c>
      <c r="AI57" s="7" t="s">
        <v>246</v>
      </c>
      <c r="AJ57" s="7" t="s">
        <v>656</v>
      </c>
      <c r="AK57" s="8" t="s">
        <v>657</v>
      </c>
      <c r="AL57" s="7" t="s">
        <v>223</v>
      </c>
      <c r="AM57" s="7"/>
      <c r="AN57" s="7" t="s">
        <v>658</v>
      </c>
      <c r="AO57" s="8" t="s">
        <v>659</v>
      </c>
      <c r="AP57" s="7"/>
      <c r="AQ57" s="7"/>
      <c r="AR57" s="7" t="s">
        <v>225</v>
      </c>
      <c r="AS57" s="9">
        <v>44972</v>
      </c>
      <c r="AT57" s="9">
        <v>44972</v>
      </c>
    </row>
    <row r="58" spans="1:46" x14ac:dyDescent="0.25">
      <c r="A58" s="5">
        <v>2022</v>
      </c>
      <c r="B58" s="6">
        <v>44837</v>
      </c>
      <c r="C58" s="6">
        <v>44925</v>
      </c>
      <c r="D58" s="7" t="s">
        <v>109</v>
      </c>
      <c r="E58" s="7" t="s">
        <v>660</v>
      </c>
      <c r="F58" s="7" t="s">
        <v>661</v>
      </c>
      <c r="G58" s="7" t="s">
        <v>662</v>
      </c>
      <c r="H58" s="7"/>
      <c r="I58" s="7" t="s">
        <v>214</v>
      </c>
      <c r="J58" s="7" t="s">
        <v>111</v>
      </c>
      <c r="K58" s="7" t="s">
        <v>113</v>
      </c>
      <c r="L58" s="7" t="s">
        <v>663</v>
      </c>
      <c r="M58" s="7" t="s">
        <v>123</v>
      </c>
      <c r="N58" s="7" t="s">
        <v>146</v>
      </c>
      <c r="O58" s="7" t="s">
        <v>229</v>
      </c>
      <c r="P58" s="7" t="s">
        <v>164</v>
      </c>
      <c r="Q58" s="7" t="s">
        <v>664</v>
      </c>
      <c r="R58" s="7">
        <v>107</v>
      </c>
      <c r="S58" s="7"/>
      <c r="T58" s="7" t="s">
        <v>178</v>
      </c>
      <c r="U58" s="7" t="s">
        <v>665</v>
      </c>
      <c r="V58" s="7">
        <v>17</v>
      </c>
      <c r="W58" s="7" t="s">
        <v>219</v>
      </c>
      <c r="X58" s="7">
        <v>17</v>
      </c>
      <c r="Y58" s="7" t="s">
        <v>219</v>
      </c>
      <c r="Z58" s="7">
        <v>18</v>
      </c>
      <c r="AA58" s="7" t="s">
        <v>123</v>
      </c>
      <c r="AB58" s="7">
        <v>63068</v>
      </c>
      <c r="AC58" s="7"/>
      <c r="AD58" s="7"/>
      <c r="AE58" s="7"/>
      <c r="AF58" s="7"/>
      <c r="AG58" s="7" t="s">
        <v>660</v>
      </c>
      <c r="AH58" s="7" t="s">
        <v>661</v>
      </c>
      <c r="AI58" s="7" t="s">
        <v>662</v>
      </c>
      <c r="AJ58" s="7" t="s">
        <v>666</v>
      </c>
      <c r="AK58" s="8" t="s">
        <v>667</v>
      </c>
      <c r="AL58" s="7" t="s">
        <v>223</v>
      </c>
      <c r="AM58" s="7"/>
      <c r="AN58" s="7" t="s">
        <v>666</v>
      </c>
      <c r="AO58" s="8" t="s">
        <v>667</v>
      </c>
      <c r="AP58" s="7"/>
      <c r="AQ58" s="7"/>
      <c r="AR58" s="7" t="s">
        <v>225</v>
      </c>
      <c r="AS58" s="9">
        <v>44972</v>
      </c>
      <c r="AT58" s="9">
        <v>44972</v>
      </c>
    </row>
    <row r="59" spans="1:46" x14ac:dyDescent="0.25">
      <c r="A59" s="5">
        <v>2022</v>
      </c>
      <c r="B59" s="6">
        <v>44837</v>
      </c>
      <c r="C59" s="6">
        <v>44925</v>
      </c>
      <c r="D59" s="7" t="s">
        <v>109</v>
      </c>
      <c r="E59" s="7" t="s">
        <v>668</v>
      </c>
      <c r="F59" s="7" t="s">
        <v>669</v>
      </c>
      <c r="G59" s="7" t="s">
        <v>670</v>
      </c>
      <c r="H59" s="7"/>
      <c r="I59" s="7" t="s">
        <v>214</v>
      </c>
      <c r="J59" s="7" t="s">
        <v>111</v>
      </c>
      <c r="K59" s="7" t="s">
        <v>113</v>
      </c>
      <c r="L59" s="7" t="s">
        <v>671</v>
      </c>
      <c r="M59" s="7" t="s">
        <v>123</v>
      </c>
      <c r="N59" s="7" t="s">
        <v>146</v>
      </c>
      <c r="O59" s="7" t="s">
        <v>287</v>
      </c>
      <c r="P59" s="7" t="s">
        <v>153</v>
      </c>
      <c r="Q59" s="7" t="s">
        <v>672</v>
      </c>
      <c r="R59" s="7">
        <v>46</v>
      </c>
      <c r="S59" s="7"/>
      <c r="T59" s="7" t="s">
        <v>178</v>
      </c>
      <c r="U59" s="7" t="s">
        <v>673</v>
      </c>
      <c r="V59" s="7">
        <v>17</v>
      </c>
      <c r="W59" s="7" t="s">
        <v>219</v>
      </c>
      <c r="X59" s="7">
        <v>17</v>
      </c>
      <c r="Y59" s="7" t="s">
        <v>219</v>
      </c>
      <c r="Z59" s="7">
        <v>18</v>
      </c>
      <c r="AA59" s="7" t="s">
        <v>123</v>
      </c>
      <c r="AB59" s="7">
        <v>63067</v>
      </c>
      <c r="AC59" s="7"/>
      <c r="AD59" s="7"/>
      <c r="AE59" s="7"/>
      <c r="AF59" s="7"/>
      <c r="AG59" s="7" t="s">
        <v>674</v>
      </c>
      <c r="AH59" s="7" t="s">
        <v>669</v>
      </c>
      <c r="AI59" s="7" t="s">
        <v>670</v>
      </c>
      <c r="AJ59" s="7" t="s">
        <v>675</v>
      </c>
      <c r="AK59" s="8" t="s">
        <v>676</v>
      </c>
      <c r="AL59" s="7" t="s">
        <v>223</v>
      </c>
      <c r="AM59" s="7"/>
      <c r="AN59" s="7" t="s">
        <v>675</v>
      </c>
      <c r="AO59" s="8" t="s">
        <v>676</v>
      </c>
      <c r="AP59" s="7"/>
      <c r="AQ59" s="7"/>
      <c r="AR59" s="7" t="s">
        <v>225</v>
      </c>
      <c r="AS59" s="9">
        <v>44972</v>
      </c>
      <c r="AT59" s="9">
        <v>44972</v>
      </c>
    </row>
    <row r="60" spans="1:46" x14ac:dyDescent="0.25">
      <c r="A60" s="5">
        <v>2022</v>
      </c>
      <c r="B60" s="6">
        <v>44837</v>
      </c>
      <c r="C60" s="6">
        <v>44925</v>
      </c>
      <c r="D60" s="7" t="s">
        <v>109</v>
      </c>
      <c r="E60" s="7" t="s">
        <v>677</v>
      </c>
      <c r="F60" s="7" t="s">
        <v>678</v>
      </c>
      <c r="G60" s="7" t="s">
        <v>679</v>
      </c>
      <c r="H60" s="7"/>
      <c r="I60" s="7" t="s">
        <v>214</v>
      </c>
      <c r="J60" s="7" t="s">
        <v>111</v>
      </c>
      <c r="K60" s="7" t="s">
        <v>113</v>
      </c>
      <c r="L60" s="7" t="s">
        <v>680</v>
      </c>
      <c r="M60" s="7" t="s">
        <v>123</v>
      </c>
      <c r="N60" s="7" t="s">
        <v>146</v>
      </c>
      <c r="O60" s="7" t="s">
        <v>216</v>
      </c>
      <c r="P60" s="7" t="s">
        <v>153</v>
      </c>
      <c r="Q60" s="7" t="s">
        <v>134</v>
      </c>
      <c r="R60" s="7">
        <v>144</v>
      </c>
      <c r="S60" s="7"/>
      <c r="T60" s="7" t="s">
        <v>178</v>
      </c>
      <c r="U60" s="7" t="s">
        <v>277</v>
      </c>
      <c r="V60" s="7">
        <v>16</v>
      </c>
      <c r="W60" s="7" t="s">
        <v>681</v>
      </c>
      <c r="X60" s="7">
        <v>16</v>
      </c>
      <c r="Y60" s="7" t="s">
        <v>681</v>
      </c>
      <c r="Z60" s="7">
        <v>18</v>
      </c>
      <c r="AA60" s="7" t="s">
        <v>123</v>
      </c>
      <c r="AB60" s="7">
        <v>63450</v>
      </c>
      <c r="AC60" s="7"/>
      <c r="AD60" s="7"/>
      <c r="AE60" s="7"/>
      <c r="AF60" s="7"/>
      <c r="AG60" s="7" t="s">
        <v>677</v>
      </c>
      <c r="AH60" s="7" t="s">
        <v>678</v>
      </c>
      <c r="AI60" s="7" t="s">
        <v>679</v>
      </c>
      <c r="AJ60" s="7" t="s">
        <v>682</v>
      </c>
      <c r="AK60" s="8" t="s">
        <v>683</v>
      </c>
      <c r="AL60" s="7" t="s">
        <v>223</v>
      </c>
      <c r="AM60" s="7"/>
      <c r="AN60" s="7" t="s">
        <v>684</v>
      </c>
      <c r="AO60" s="8" t="s">
        <v>683</v>
      </c>
      <c r="AP60" s="7"/>
      <c r="AQ60" s="7"/>
      <c r="AR60" s="7" t="s">
        <v>225</v>
      </c>
      <c r="AS60" s="9">
        <v>44972</v>
      </c>
      <c r="AT60" s="9">
        <v>44972</v>
      </c>
    </row>
    <row r="61" spans="1:46" x14ac:dyDescent="0.25">
      <c r="A61" s="5">
        <v>2022</v>
      </c>
      <c r="B61" s="6">
        <v>44837</v>
      </c>
      <c r="C61" s="6">
        <v>44925</v>
      </c>
      <c r="D61" s="7" t="s">
        <v>109</v>
      </c>
      <c r="E61" s="7" t="s">
        <v>685</v>
      </c>
      <c r="F61" s="7" t="s">
        <v>686</v>
      </c>
      <c r="G61" s="7" t="s">
        <v>548</v>
      </c>
      <c r="H61" s="7"/>
      <c r="I61" s="7" t="s">
        <v>214</v>
      </c>
      <c r="J61" s="7" t="s">
        <v>111</v>
      </c>
      <c r="K61" s="7" t="s">
        <v>113</v>
      </c>
      <c r="L61" s="7" t="s">
        <v>687</v>
      </c>
      <c r="M61" s="7" t="s">
        <v>123</v>
      </c>
      <c r="N61" s="7" t="s">
        <v>146</v>
      </c>
      <c r="O61" s="7" t="s">
        <v>688</v>
      </c>
      <c r="P61" s="7" t="s">
        <v>153</v>
      </c>
      <c r="Q61" s="7" t="s">
        <v>491</v>
      </c>
      <c r="R61" s="7">
        <v>253</v>
      </c>
      <c r="S61" s="7"/>
      <c r="T61" s="7" t="s">
        <v>178</v>
      </c>
      <c r="U61" s="7" t="s">
        <v>689</v>
      </c>
      <c r="V61" s="7">
        <v>17</v>
      </c>
      <c r="W61" s="7" t="s">
        <v>219</v>
      </c>
      <c r="X61" s="7">
        <v>17</v>
      </c>
      <c r="Y61" s="7" t="s">
        <v>219</v>
      </c>
      <c r="Z61" s="7">
        <v>18</v>
      </c>
      <c r="AA61" s="7" t="s">
        <v>123</v>
      </c>
      <c r="AB61" s="7">
        <v>63035</v>
      </c>
      <c r="AC61" s="7"/>
      <c r="AD61" s="7"/>
      <c r="AE61" s="7"/>
      <c r="AF61" s="7"/>
      <c r="AG61" s="7" t="s">
        <v>685</v>
      </c>
      <c r="AH61" s="7" t="s">
        <v>686</v>
      </c>
      <c r="AI61" s="7" t="s">
        <v>548</v>
      </c>
      <c r="AJ61" s="7" t="s">
        <v>690</v>
      </c>
      <c r="AK61" s="8" t="s">
        <v>691</v>
      </c>
      <c r="AL61" s="7" t="s">
        <v>223</v>
      </c>
      <c r="AM61" s="7"/>
      <c r="AN61" s="7" t="s">
        <v>690</v>
      </c>
      <c r="AO61" s="8" t="s">
        <v>691</v>
      </c>
      <c r="AP61" s="7"/>
      <c r="AQ61" s="7"/>
      <c r="AR61" s="7" t="s">
        <v>225</v>
      </c>
      <c r="AS61" s="9">
        <v>44972</v>
      </c>
      <c r="AT61" s="9">
        <v>44972</v>
      </c>
    </row>
    <row r="62" spans="1:46" x14ac:dyDescent="0.25">
      <c r="A62" s="5">
        <v>2022</v>
      </c>
      <c r="B62" s="6">
        <v>44837</v>
      </c>
      <c r="C62" s="6">
        <v>44925</v>
      </c>
      <c r="D62" s="7" t="s">
        <v>109</v>
      </c>
      <c r="E62" s="7" t="s">
        <v>692</v>
      </c>
      <c r="F62" s="7" t="s">
        <v>693</v>
      </c>
      <c r="G62" s="7" t="s">
        <v>539</v>
      </c>
      <c r="H62" s="7"/>
      <c r="I62" s="7" t="s">
        <v>214</v>
      </c>
      <c r="J62" s="7" t="s">
        <v>111</v>
      </c>
      <c r="K62" s="7" t="s">
        <v>113</v>
      </c>
      <c r="L62" s="7" t="s">
        <v>694</v>
      </c>
      <c r="M62" s="7" t="s">
        <v>123</v>
      </c>
      <c r="N62" s="7" t="s">
        <v>146</v>
      </c>
      <c r="O62" s="7" t="s">
        <v>695</v>
      </c>
      <c r="P62" s="7" t="s">
        <v>153</v>
      </c>
      <c r="Q62" s="7" t="s">
        <v>696</v>
      </c>
      <c r="R62" s="7">
        <v>340</v>
      </c>
      <c r="S62" s="7"/>
      <c r="T62" s="7" t="s">
        <v>178</v>
      </c>
      <c r="U62" s="7" t="s">
        <v>277</v>
      </c>
      <c r="V62" s="7">
        <v>17</v>
      </c>
      <c r="W62" s="7" t="s">
        <v>219</v>
      </c>
      <c r="X62" s="7">
        <v>17</v>
      </c>
      <c r="Y62" s="7" t="s">
        <v>219</v>
      </c>
      <c r="Z62" s="7">
        <v>18</v>
      </c>
      <c r="AA62" s="7" t="s">
        <v>123</v>
      </c>
      <c r="AB62" s="7">
        <v>63000</v>
      </c>
      <c r="AC62" s="7"/>
      <c r="AD62" s="7"/>
      <c r="AE62" s="7"/>
      <c r="AF62" s="7"/>
      <c r="AG62" s="7" t="s">
        <v>692</v>
      </c>
      <c r="AH62" s="7" t="s">
        <v>693</v>
      </c>
      <c r="AI62" s="7" t="s">
        <v>539</v>
      </c>
      <c r="AJ62" s="7" t="s">
        <v>697</v>
      </c>
      <c r="AK62" s="8" t="s">
        <v>698</v>
      </c>
      <c r="AL62" s="7" t="s">
        <v>223</v>
      </c>
      <c r="AM62" s="7"/>
      <c r="AN62" s="7" t="s">
        <v>697</v>
      </c>
      <c r="AO62" s="8" t="s">
        <v>698</v>
      </c>
      <c r="AP62" s="7"/>
      <c r="AQ62" s="7"/>
      <c r="AR62" s="7" t="s">
        <v>225</v>
      </c>
      <c r="AS62" s="9">
        <v>44972</v>
      </c>
      <c r="AT62" s="9">
        <v>44972</v>
      </c>
    </row>
    <row r="63" spans="1:46" x14ac:dyDescent="0.25">
      <c r="A63" s="5">
        <v>2022</v>
      </c>
      <c r="B63" s="6">
        <v>44837</v>
      </c>
      <c r="C63" s="6">
        <v>44925</v>
      </c>
      <c r="D63" s="7" t="s">
        <v>109</v>
      </c>
      <c r="E63" s="7" t="s">
        <v>699</v>
      </c>
      <c r="F63" s="7" t="s">
        <v>700</v>
      </c>
      <c r="G63" s="7" t="s">
        <v>701</v>
      </c>
      <c r="H63" s="7"/>
      <c r="I63" s="7" t="s">
        <v>214</v>
      </c>
      <c r="J63" s="7" t="s">
        <v>111</v>
      </c>
      <c r="K63" s="7" t="s">
        <v>113</v>
      </c>
      <c r="L63" s="7" t="s">
        <v>702</v>
      </c>
      <c r="M63" s="7" t="s">
        <v>123</v>
      </c>
      <c r="N63" s="7" t="s">
        <v>146</v>
      </c>
      <c r="O63" s="7" t="s">
        <v>703</v>
      </c>
      <c r="P63" s="7" t="s">
        <v>153</v>
      </c>
      <c r="Q63" s="7" t="s">
        <v>704</v>
      </c>
      <c r="R63" s="7">
        <v>4</v>
      </c>
      <c r="S63" s="7"/>
      <c r="T63" s="7" t="s">
        <v>194</v>
      </c>
      <c r="U63" s="7" t="s">
        <v>705</v>
      </c>
      <c r="V63" s="7">
        <v>17</v>
      </c>
      <c r="W63" s="7" t="s">
        <v>219</v>
      </c>
      <c r="X63" s="7">
        <v>17</v>
      </c>
      <c r="Y63" s="7" t="s">
        <v>219</v>
      </c>
      <c r="Z63" s="7">
        <v>18</v>
      </c>
      <c r="AA63" s="7" t="s">
        <v>123</v>
      </c>
      <c r="AB63" s="7">
        <v>63501</v>
      </c>
      <c r="AC63" s="7"/>
      <c r="AD63" s="7"/>
      <c r="AE63" s="7"/>
      <c r="AF63" s="7"/>
      <c r="AG63" s="7" t="s">
        <v>699</v>
      </c>
      <c r="AH63" s="7" t="s">
        <v>700</v>
      </c>
      <c r="AI63" s="7" t="s">
        <v>701</v>
      </c>
      <c r="AJ63" s="7" t="s">
        <v>706</v>
      </c>
      <c r="AK63" s="8" t="s">
        <v>707</v>
      </c>
      <c r="AL63" s="7" t="s">
        <v>223</v>
      </c>
      <c r="AM63" s="7"/>
      <c r="AN63" s="7" t="s">
        <v>706</v>
      </c>
      <c r="AO63" s="8" t="s">
        <v>707</v>
      </c>
      <c r="AP63" s="7"/>
      <c r="AQ63" s="7"/>
      <c r="AR63" s="7" t="s">
        <v>225</v>
      </c>
      <c r="AS63" s="9">
        <v>44972</v>
      </c>
      <c r="AT63" s="9">
        <v>44972</v>
      </c>
    </row>
    <row r="64" spans="1:46" x14ac:dyDescent="0.25">
      <c r="A64" s="5">
        <v>2022</v>
      </c>
      <c r="B64" s="6">
        <v>44837</v>
      </c>
      <c r="C64" s="6">
        <v>44925</v>
      </c>
      <c r="D64" s="7" t="s">
        <v>109</v>
      </c>
      <c r="E64" s="7" t="s">
        <v>708</v>
      </c>
      <c r="F64" s="7" t="s">
        <v>569</v>
      </c>
      <c r="G64" s="7" t="s">
        <v>570</v>
      </c>
      <c r="H64" s="7" t="s">
        <v>709</v>
      </c>
      <c r="I64" s="7" t="s">
        <v>214</v>
      </c>
      <c r="J64" s="7" t="s">
        <v>111</v>
      </c>
      <c r="K64" s="7" t="s">
        <v>113</v>
      </c>
      <c r="L64" s="7" t="s">
        <v>710</v>
      </c>
      <c r="M64" s="7" t="s">
        <v>123</v>
      </c>
      <c r="N64" s="7" t="s">
        <v>146</v>
      </c>
      <c r="O64" s="7" t="s">
        <v>711</v>
      </c>
      <c r="P64" s="7" t="s">
        <v>153</v>
      </c>
      <c r="Q64" s="7" t="s">
        <v>712</v>
      </c>
      <c r="R64" s="7">
        <v>84</v>
      </c>
      <c r="S64" s="7"/>
      <c r="T64" s="7" t="s">
        <v>187</v>
      </c>
      <c r="U64" s="7" t="s">
        <v>713</v>
      </c>
      <c r="V64" s="7">
        <v>17</v>
      </c>
      <c r="W64" s="7" t="s">
        <v>219</v>
      </c>
      <c r="X64" s="7">
        <v>17</v>
      </c>
      <c r="Y64" s="7" t="s">
        <v>219</v>
      </c>
      <c r="Z64" s="7">
        <v>18</v>
      </c>
      <c r="AA64" s="7" t="s">
        <v>123</v>
      </c>
      <c r="AB64" s="7">
        <v>63173</v>
      </c>
      <c r="AC64" s="7"/>
      <c r="AD64" s="7"/>
      <c r="AE64" s="7"/>
      <c r="AF64" s="7"/>
      <c r="AG64" s="7" t="s">
        <v>708</v>
      </c>
      <c r="AH64" s="7" t="s">
        <v>577</v>
      </c>
      <c r="AI64" s="7" t="s">
        <v>570</v>
      </c>
      <c r="AJ64" s="7" t="s">
        <v>714</v>
      </c>
      <c r="AK64" s="8" t="s">
        <v>715</v>
      </c>
      <c r="AL64" s="7" t="s">
        <v>223</v>
      </c>
      <c r="AM64" s="8"/>
      <c r="AN64" s="7" t="s">
        <v>714</v>
      </c>
      <c r="AO64" s="8" t="s">
        <v>716</v>
      </c>
      <c r="AP64" s="7"/>
      <c r="AQ64" s="7"/>
      <c r="AR64" s="7" t="s">
        <v>225</v>
      </c>
      <c r="AS64" s="9">
        <v>44972</v>
      </c>
      <c r="AT64" s="9">
        <v>44972</v>
      </c>
    </row>
    <row r="65" spans="1:46" x14ac:dyDescent="0.25">
      <c r="A65" s="5">
        <v>2022</v>
      </c>
      <c r="B65" s="6">
        <v>44837</v>
      </c>
      <c r="C65" s="6">
        <v>44925</v>
      </c>
      <c r="D65" s="7" t="s">
        <v>109</v>
      </c>
      <c r="E65" s="7" t="s">
        <v>717</v>
      </c>
      <c r="F65" s="7" t="s">
        <v>718</v>
      </c>
      <c r="G65" s="7" t="s">
        <v>719</v>
      </c>
      <c r="H65" s="7" t="s">
        <v>720</v>
      </c>
      <c r="I65" s="7" t="s">
        <v>214</v>
      </c>
      <c r="J65" s="7" t="s">
        <v>111</v>
      </c>
      <c r="K65" s="7" t="s">
        <v>113</v>
      </c>
      <c r="L65" s="7" t="s">
        <v>721</v>
      </c>
      <c r="M65" s="7" t="s">
        <v>123</v>
      </c>
      <c r="N65" s="7" t="s">
        <v>146</v>
      </c>
      <c r="O65" s="7" t="s">
        <v>229</v>
      </c>
      <c r="P65" s="7" t="s">
        <v>170</v>
      </c>
      <c r="Q65" s="7" t="s">
        <v>722</v>
      </c>
      <c r="R65" s="7">
        <v>13</v>
      </c>
      <c r="S65" s="7"/>
      <c r="T65" s="7" t="s">
        <v>178</v>
      </c>
      <c r="U65" s="7" t="s">
        <v>723</v>
      </c>
      <c r="V65" s="7">
        <v>17</v>
      </c>
      <c r="W65" s="7" t="s">
        <v>219</v>
      </c>
      <c r="X65" s="7">
        <v>17</v>
      </c>
      <c r="Y65" s="7" t="s">
        <v>219</v>
      </c>
      <c r="Z65" s="7">
        <v>18</v>
      </c>
      <c r="AA65" s="7" t="s">
        <v>123</v>
      </c>
      <c r="AB65" s="7">
        <v>63195</v>
      </c>
      <c r="AC65" s="7"/>
      <c r="AD65" s="7"/>
      <c r="AE65" s="7"/>
      <c r="AF65" s="7"/>
      <c r="AG65" s="7" t="s">
        <v>717</v>
      </c>
      <c r="AH65" s="7" t="s">
        <v>718</v>
      </c>
      <c r="AI65" s="7" t="s">
        <v>724</v>
      </c>
      <c r="AJ65" s="7" t="s">
        <v>725</v>
      </c>
      <c r="AK65" s="8" t="s">
        <v>726</v>
      </c>
      <c r="AL65" s="7" t="s">
        <v>223</v>
      </c>
      <c r="AM65" s="8"/>
      <c r="AN65" s="7" t="s">
        <v>725</v>
      </c>
      <c r="AO65" s="8" t="s">
        <v>726</v>
      </c>
      <c r="AP65" s="7"/>
      <c r="AQ65" s="7"/>
      <c r="AR65" s="7" t="s">
        <v>225</v>
      </c>
      <c r="AS65" s="9">
        <v>44972</v>
      </c>
      <c r="AT65" s="9">
        <v>44972</v>
      </c>
    </row>
    <row r="66" spans="1:46" x14ac:dyDescent="0.25">
      <c r="A66" s="5">
        <v>2022</v>
      </c>
      <c r="B66" s="6">
        <v>44837</v>
      </c>
      <c r="C66" s="6">
        <v>44925</v>
      </c>
      <c r="D66" s="7" t="s">
        <v>109</v>
      </c>
      <c r="E66" s="7" t="s">
        <v>727</v>
      </c>
      <c r="F66" s="7" t="s">
        <v>463</v>
      </c>
      <c r="G66" s="7" t="s">
        <v>728</v>
      </c>
      <c r="H66" s="7"/>
      <c r="I66" s="7" t="s">
        <v>214</v>
      </c>
      <c r="J66" s="7" t="s">
        <v>111</v>
      </c>
      <c r="K66" s="7" t="s">
        <v>113</v>
      </c>
      <c r="L66" s="7" t="s">
        <v>729</v>
      </c>
      <c r="M66" s="7" t="s">
        <v>123</v>
      </c>
      <c r="N66" s="7" t="s">
        <v>146</v>
      </c>
      <c r="O66" s="7" t="s">
        <v>730</v>
      </c>
      <c r="P66" s="7" t="s">
        <v>153</v>
      </c>
      <c r="Q66" s="7" t="s">
        <v>731</v>
      </c>
      <c r="R66" s="7">
        <v>7</v>
      </c>
      <c r="S66" s="7"/>
      <c r="T66" s="7" t="s">
        <v>178</v>
      </c>
      <c r="U66" s="7" t="s">
        <v>732</v>
      </c>
      <c r="V66" s="7">
        <v>17</v>
      </c>
      <c r="W66" s="7" t="s">
        <v>219</v>
      </c>
      <c r="X66" s="7">
        <v>17</v>
      </c>
      <c r="Y66" s="7" t="s">
        <v>219</v>
      </c>
      <c r="Z66" s="7">
        <v>18</v>
      </c>
      <c r="AA66" s="7" t="s">
        <v>123</v>
      </c>
      <c r="AB66" s="7">
        <v>63060</v>
      </c>
      <c r="AC66" s="7"/>
      <c r="AD66" s="7"/>
      <c r="AE66" s="7"/>
      <c r="AF66" s="7"/>
      <c r="AG66" s="7" t="s">
        <v>727</v>
      </c>
      <c r="AH66" s="7" t="s">
        <v>463</v>
      </c>
      <c r="AI66" s="7" t="s">
        <v>733</v>
      </c>
      <c r="AJ66" s="7" t="s">
        <v>734</v>
      </c>
      <c r="AK66" s="8" t="s">
        <v>735</v>
      </c>
      <c r="AL66" s="7" t="s">
        <v>223</v>
      </c>
      <c r="AM66" s="8"/>
      <c r="AN66" s="7" t="s">
        <v>734</v>
      </c>
      <c r="AO66" s="8" t="s">
        <v>735</v>
      </c>
      <c r="AP66" s="7"/>
      <c r="AQ66" s="7"/>
      <c r="AR66" s="7" t="s">
        <v>225</v>
      </c>
      <c r="AS66" s="9">
        <v>44972</v>
      </c>
      <c r="AT66" s="9">
        <v>44972</v>
      </c>
    </row>
    <row r="67" spans="1:46" x14ac:dyDescent="0.25">
      <c r="A67" s="5">
        <v>2022</v>
      </c>
      <c r="B67" s="6">
        <v>44837</v>
      </c>
      <c r="C67" s="6">
        <v>44925</v>
      </c>
      <c r="D67" s="7" t="s">
        <v>109</v>
      </c>
      <c r="E67" s="7" t="s">
        <v>736</v>
      </c>
      <c r="F67" s="7" t="s">
        <v>737</v>
      </c>
      <c r="G67" s="7" t="s">
        <v>738</v>
      </c>
      <c r="H67" s="7" t="s">
        <v>739</v>
      </c>
      <c r="I67" s="7" t="s">
        <v>214</v>
      </c>
      <c r="J67" s="7" t="s">
        <v>111</v>
      </c>
      <c r="K67" s="7" t="s">
        <v>113</v>
      </c>
      <c r="L67" s="7" t="s">
        <v>740</v>
      </c>
      <c r="M67" s="7" t="s">
        <v>123</v>
      </c>
      <c r="N67" s="7" t="s">
        <v>146</v>
      </c>
      <c r="O67" s="7" t="s">
        <v>741</v>
      </c>
      <c r="P67" s="7" t="s">
        <v>153</v>
      </c>
      <c r="Q67" s="7" t="s">
        <v>742</v>
      </c>
      <c r="R67" s="7">
        <v>35</v>
      </c>
      <c r="S67" s="7"/>
      <c r="T67" s="7" t="s">
        <v>178</v>
      </c>
      <c r="U67" s="7" t="s">
        <v>743</v>
      </c>
      <c r="V67" s="7">
        <v>18</v>
      </c>
      <c r="W67" s="7" t="s">
        <v>350</v>
      </c>
      <c r="X67" s="7">
        <v>18</v>
      </c>
      <c r="Y67" s="7" t="s">
        <v>350</v>
      </c>
      <c r="Z67" s="7">
        <v>18</v>
      </c>
      <c r="AA67" s="7" t="s">
        <v>123</v>
      </c>
      <c r="AB67" s="7">
        <v>63732</v>
      </c>
      <c r="AC67" s="7"/>
      <c r="AD67" s="7"/>
      <c r="AE67" s="7"/>
      <c r="AF67" s="7"/>
      <c r="AG67" s="7" t="s">
        <v>736</v>
      </c>
      <c r="AH67" s="7" t="s">
        <v>737</v>
      </c>
      <c r="AI67" s="7" t="s">
        <v>738</v>
      </c>
      <c r="AJ67" s="7" t="s">
        <v>744</v>
      </c>
      <c r="AK67" s="8" t="s">
        <v>745</v>
      </c>
      <c r="AL67" s="7" t="s">
        <v>223</v>
      </c>
      <c r="AM67" s="7"/>
      <c r="AN67" s="7" t="s">
        <v>744</v>
      </c>
      <c r="AO67" s="8" t="s">
        <v>745</v>
      </c>
      <c r="AP67" s="7"/>
      <c r="AQ67" s="7"/>
      <c r="AR67" s="7" t="s">
        <v>225</v>
      </c>
      <c r="AS67" s="9">
        <v>44972</v>
      </c>
      <c r="AT67" s="9">
        <v>44972</v>
      </c>
    </row>
    <row r="68" spans="1:46" x14ac:dyDescent="0.25">
      <c r="A68" s="5">
        <v>2022</v>
      </c>
      <c r="B68" s="6">
        <v>44837</v>
      </c>
      <c r="C68" s="6">
        <v>44925</v>
      </c>
      <c r="D68" s="7" t="s">
        <v>109</v>
      </c>
      <c r="E68" s="7" t="s">
        <v>746</v>
      </c>
      <c r="F68" s="7" t="s">
        <v>747</v>
      </c>
      <c r="G68" s="7" t="s">
        <v>748</v>
      </c>
      <c r="H68" s="7"/>
      <c r="I68" s="7" t="s">
        <v>214</v>
      </c>
      <c r="J68" s="7" t="s">
        <v>111</v>
      </c>
      <c r="K68" s="7" t="s">
        <v>113</v>
      </c>
      <c r="L68" s="7" t="s">
        <v>749</v>
      </c>
      <c r="M68" s="7" t="s">
        <v>123</v>
      </c>
      <c r="N68" s="7" t="s">
        <v>146</v>
      </c>
      <c r="O68" s="7" t="s">
        <v>229</v>
      </c>
      <c r="P68" s="7" t="s">
        <v>161</v>
      </c>
      <c r="Q68" s="7" t="s">
        <v>750</v>
      </c>
      <c r="R68" s="7">
        <v>35</v>
      </c>
      <c r="S68" s="7"/>
      <c r="T68" s="7" t="s">
        <v>178</v>
      </c>
      <c r="U68" s="7" t="s">
        <v>751</v>
      </c>
      <c r="V68" s="7">
        <v>17</v>
      </c>
      <c r="W68" s="7" t="s">
        <v>219</v>
      </c>
      <c r="X68" s="7">
        <v>17</v>
      </c>
      <c r="Y68" s="7" t="s">
        <v>219</v>
      </c>
      <c r="Z68" s="7">
        <v>18</v>
      </c>
      <c r="AA68" s="7" t="s">
        <v>123</v>
      </c>
      <c r="AB68" s="7">
        <v>63173</v>
      </c>
      <c r="AC68" s="7"/>
      <c r="AD68" s="7"/>
      <c r="AE68" s="7"/>
      <c r="AF68" s="7"/>
      <c r="AG68" s="7" t="s">
        <v>752</v>
      </c>
      <c r="AH68" s="7" t="s">
        <v>747</v>
      </c>
      <c r="AI68" s="7" t="s">
        <v>748</v>
      </c>
      <c r="AJ68" s="7" t="s">
        <v>753</v>
      </c>
      <c r="AK68" s="8" t="s">
        <v>754</v>
      </c>
      <c r="AL68" s="7" t="s">
        <v>223</v>
      </c>
      <c r="AM68" s="7"/>
      <c r="AN68" s="7" t="s">
        <v>753</v>
      </c>
      <c r="AO68" s="8" t="s">
        <v>754</v>
      </c>
      <c r="AP68" s="7"/>
      <c r="AQ68" s="7"/>
      <c r="AR68" s="7" t="s">
        <v>225</v>
      </c>
      <c r="AS68" s="9">
        <v>44972</v>
      </c>
      <c r="AT68" s="9">
        <v>44972</v>
      </c>
    </row>
    <row r="69" spans="1:46" x14ac:dyDescent="0.25">
      <c r="A69" s="5">
        <v>2022</v>
      </c>
      <c r="B69" s="6">
        <v>44837</v>
      </c>
      <c r="C69" s="6">
        <v>44925</v>
      </c>
      <c r="D69" s="7" t="s">
        <v>109</v>
      </c>
      <c r="E69" s="7" t="s">
        <v>755</v>
      </c>
      <c r="F69" s="7" t="s">
        <v>527</v>
      </c>
      <c r="G69" s="7" t="s">
        <v>756</v>
      </c>
      <c r="H69" s="7"/>
      <c r="I69" s="7" t="s">
        <v>214</v>
      </c>
      <c r="J69" s="7" t="s">
        <v>111</v>
      </c>
      <c r="K69" s="7" t="s">
        <v>113</v>
      </c>
      <c r="L69" s="7" t="s">
        <v>757</v>
      </c>
      <c r="M69" s="7" t="s">
        <v>123</v>
      </c>
      <c r="N69" s="7" t="s">
        <v>146</v>
      </c>
      <c r="O69" s="7" t="s">
        <v>758</v>
      </c>
      <c r="P69" s="7" t="s">
        <v>153</v>
      </c>
      <c r="Q69" s="7" t="s">
        <v>759</v>
      </c>
      <c r="R69" s="7">
        <v>14</v>
      </c>
      <c r="S69" s="7"/>
      <c r="T69" s="7" t="s">
        <v>178</v>
      </c>
      <c r="U69" s="7" t="s">
        <v>760</v>
      </c>
      <c r="V69" s="7">
        <v>17</v>
      </c>
      <c r="W69" s="7" t="s">
        <v>219</v>
      </c>
      <c r="X69" s="7">
        <v>17</v>
      </c>
      <c r="Y69" s="7" t="s">
        <v>219</v>
      </c>
      <c r="Z69" s="7">
        <v>18</v>
      </c>
      <c r="AA69" s="7" t="s">
        <v>123</v>
      </c>
      <c r="AB69" s="7">
        <v>63164</v>
      </c>
      <c r="AC69" s="7"/>
      <c r="AD69" s="7"/>
      <c r="AE69" s="7"/>
      <c r="AF69" s="7"/>
      <c r="AG69" s="7" t="s">
        <v>755</v>
      </c>
      <c r="AH69" s="7" t="s">
        <v>527</v>
      </c>
      <c r="AI69" s="7" t="s">
        <v>756</v>
      </c>
      <c r="AJ69" s="7" t="s">
        <v>761</v>
      </c>
      <c r="AK69" s="8" t="s">
        <v>762</v>
      </c>
      <c r="AL69" s="7" t="s">
        <v>223</v>
      </c>
      <c r="AM69" s="7"/>
      <c r="AN69" s="7" t="s">
        <v>761</v>
      </c>
      <c r="AO69" s="8" t="s">
        <v>762</v>
      </c>
      <c r="AP69" s="7"/>
      <c r="AQ69" s="7"/>
      <c r="AR69" s="7" t="s">
        <v>225</v>
      </c>
      <c r="AS69" s="9">
        <v>44972</v>
      </c>
      <c r="AT69" s="9">
        <v>44972</v>
      </c>
    </row>
    <row r="70" spans="1:46" x14ac:dyDescent="0.25">
      <c r="A70" s="5">
        <v>2022</v>
      </c>
      <c r="B70" s="6">
        <v>44837</v>
      </c>
      <c r="C70" s="6">
        <v>44925</v>
      </c>
      <c r="D70" s="7" t="s">
        <v>109</v>
      </c>
      <c r="E70" s="7" t="s">
        <v>763</v>
      </c>
      <c r="F70" s="7" t="s">
        <v>764</v>
      </c>
      <c r="G70" s="7" t="s">
        <v>765</v>
      </c>
      <c r="H70" s="7"/>
      <c r="I70" s="7" t="s">
        <v>214</v>
      </c>
      <c r="J70" s="7" t="s">
        <v>111</v>
      </c>
      <c r="K70" s="7" t="s">
        <v>113</v>
      </c>
      <c r="L70" s="7" t="s">
        <v>766</v>
      </c>
      <c r="M70" s="7" t="s">
        <v>132</v>
      </c>
      <c r="N70" s="7" t="s">
        <v>146</v>
      </c>
      <c r="O70" s="7" t="s">
        <v>216</v>
      </c>
      <c r="P70" s="7" t="s">
        <v>153</v>
      </c>
      <c r="Q70" s="7" t="s">
        <v>767</v>
      </c>
      <c r="R70" s="7" t="s">
        <v>768</v>
      </c>
      <c r="S70" s="7"/>
      <c r="T70" s="7" t="s">
        <v>178</v>
      </c>
      <c r="U70" s="7" t="s">
        <v>767</v>
      </c>
      <c r="V70" s="7">
        <v>67</v>
      </c>
      <c r="W70" s="7" t="s">
        <v>769</v>
      </c>
      <c r="X70" s="7">
        <v>67</v>
      </c>
      <c r="Y70" s="7" t="s">
        <v>769</v>
      </c>
      <c r="Z70" s="7">
        <v>14</v>
      </c>
      <c r="AA70" s="7" t="s">
        <v>132</v>
      </c>
      <c r="AB70" s="7">
        <v>63070</v>
      </c>
      <c r="AC70" s="7"/>
      <c r="AD70" s="7"/>
      <c r="AE70" s="7"/>
      <c r="AF70" s="7"/>
      <c r="AG70" s="7" t="s">
        <v>763</v>
      </c>
      <c r="AH70" s="7" t="s">
        <v>764</v>
      </c>
      <c r="AI70" s="7" t="s">
        <v>765</v>
      </c>
      <c r="AJ70" s="7" t="s">
        <v>770</v>
      </c>
      <c r="AK70" s="8" t="s">
        <v>771</v>
      </c>
      <c r="AL70" s="7" t="s">
        <v>223</v>
      </c>
      <c r="AM70" s="7"/>
      <c r="AN70" s="7" t="s">
        <v>770</v>
      </c>
      <c r="AO70" s="8" t="s">
        <v>771</v>
      </c>
      <c r="AP70" s="7"/>
      <c r="AQ70" s="7"/>
      <c r="AR70" s="7" t="s">
        <v>225</v>
      </c>
      <c r="AS70" s="9">
        <v>44972</v>
      </c>
      <c r="AT70" s="9">
        <v>44972</v>
      </c>
    </row>
    <row r="71" spans="1:46" x14ac:dyDescent="0.25">
      <c r="A71" s="5">
        <v>2022</v>
      </c>
      <c r="B71" s="6">
        <v>44837</v>
      </c>
      <c r="C71" s="6">
        <v>44925</v>
      </c>
      <c r="D71" s="7" t="s">
        <v>109</v>
      </c>
      <c r="E71" s="7" t="s">
        <v>772</v>
      </c>
      <c r="F71" s="7" t="s">
        <v>273</v>
      </c>
      <c r="G71" s="7" t="s">
        <v>365</v>
      </c>
      <c r="H71" s="7"/>
      <c r="I71" s="7" t="s">
        <v>214</v>
      </c>
      <c r="J71" s="7" t="s">
        <v>111</v>
      </c>
      <c r="K71" s="7" t="s">
        <v>113</v>
      </c>
      <c r="L71" s="7" t="s">
        <v>773</v>
      </c>
      <c r="M71" s="7" t="s">
        <v>123</v>
      </c>
      <c r="N71" s="7" t="s">
        <v>146</v>
      </c>
      <c r="O71" s="7" t="s">
        <v>774</v>
      </c>
      <c r="P71" s="7" t="s">
        <v>153</v>
      </c>
      <c r="Q71" s="7" t="s">
        <v>126</v>
      </c>
      <c r="R71" s="7">
        <v>92</v>
      </c>
      <c r="S71" s="7"/>
      <c r="T71" s="7" t="s">
        <v>178</v>
      </c>
      <c r="U71" s="7" t="s">
        <v>775</v>
      </c>
      <c r="V71" s="7">
        <v>17</v>
      </c>
      <c r="W71" s="7" t="s">
        <v>219</v>
      </c>
      <c r="X71" s="7">
        <v>17</v>
      </c>
      <c r="Y71" s="7" t="s">
        <v>219</v>
      </c>
      <c r="Z71" s="7">
        <v>18</v>
      </c>
      <c r="AA71" s="7" t="s">
        <v>123</v>
      </c>
      <c r="AB71" s="7">
        <v>63081</v>
      </c>
      <c r="AC71" s="7"/>
      <c r="AD71" s="7"/>
      <c r="AE71" s="7"/>
      <c r="AF71" s="7"/>
      <c r="AG71" s="7" t="s">
        <v>772</v>
      </c>
      <c r="AH71" s="7" t="s">
        <v>273</v>
      </c>
      <c r="AI71" s="7" t="s">
        <v>365</v>
      </c>
      <c r="AJ71" s="7" t="s">
        <v>776</v>
      </c>
      <c r="AK71" s="8" t="s">
        <v>777</v>
      </c>
      <c r="AL71" s="7" t="s">
        <v>223</v>
      </c>
      <c r="AM71" s="7"/>
      <c r="AN71" s="7" t="s">
        <v>776</v>
      </c>
      <c r="AO71" s="8" t="s">
        <v>778</v>
      </c>
      <c r="AP71" s="7"/>
      <c r="AQ71" s="7"/>
      <c r="AR71" s="7" t="s">
        <v>225</v>
      </c>
      <c r="AS71" s="9">
        <v>44972</v>
      </c>
      <c r="AT71" s="9">
        <v>44972</v>
      </c>
    </row>
    <row r="72" spans="1:46" x14ac:dyDescent="0.25">
      <c r="A72" s="5">
        <v>2022</v>
      </c>
      <c r="B72" s="6">
        <v>44837</v>
      </c>
      <c r="C72" s="6">
        <v>44925</v>
      </c>
      <c r="D72" s="7" t="s">
        <v>109</v>
      </c>
      <c r="E72" s="7" t="s">
        <v>779</v>
      </c>
      <c r="F72" s="7" t="s">
        <v>206</v>
      </c>
      <c r="G72" s="7" t="s">
        <v>213</v>
      </c>
      <c r="H72" s="7"/>
      <c r="I72" s="7" t="s">
        <v>214</v>
      </c>
      <c r="J72" s="7" t="s">
        <v>111</v>
      </c>
      <c r="K72" s="7" t="s">
        <v>113</v>
      </c>
      <c r="L72" s="7" t="s">
        <v>780</v>
      </c>
      <c r="M72" s="7" t="s">
        <v>123</v>
      </c>
      <c r="N72" s="7" t="s">
        <v>146</v>
      </c>
      <c r="O72" s="7" t="s">
        <v>781</v>
      </c>
      <c r="P72" s="7" t="s">
        <v>153</v>
      </c>
      <c r="Q72" s="7">
        <v>4</v>
      </c>
      <c r="R72" s="7">
        <v>95</v>
      </c>
      <c r="S72" s="7"/>
      <c r="T72" s="7" t="s">
        <v>178</v>
      </c>
      <c r="U72" s="7" t="s">
        <v>782</v>
      </c>
      <c r="V72" s="7">
        <v>18</v>
      </c>
      <c r="W72" s="7" t="s">
        <v>783</v>
      </c>
      <c r="X72" s="7">
        <v>18</v>
      </c>
      <c r="Y72" s="7" t="s">
        <v>783</v>
      </c>
      <c r="Z72" s="7">
        <v>18</v>
      </c>
      <c r="AA72" s="7" t="s">
        <v>123</v>
      </c>
      <c r="AB72" s="7">
        <v>63737</v>
      </c>
      <c r="AC72" s="7"/>
      <c r="AD72" s="7"/>
      <c r="AE72" s="7"/>
      <c r="AF72" s="7"/>
      <c r="AG72" s="7" t="s">
        <v>779</v>
      </c>
      <c r="AH72" s="7" t="s">
        <v>206</v>
      </c>
      <c r="AI72" s="7" t="s">
        <v>213</v>
      </c>
      <c r="AJ72" s="7" t="s">
        <v>784</v>
      </c>
      <c r="AK72" s="8" t="s">
        <v>785</v>
      </c>
      <c r="AL72" s="7" t="s">
        <v>223</v>
      </c>
      <c r="AM72" s="7"/>
      <c r="AN72" s="7" t="s">
        <v>784</v>
      </c>
      <c r="AO72" s="8" t="s">
        <v>785</v>
      </c>
      <c r="AP72" s="7"/>
      <c r="AQ72" s="7"/>
      <c r="AR72" s="7" t="s">
        <v>225</v>
      </c>
      <c r="AS72" s="9">
        <v>44972</v>
      </c>
      <c r="AT72" s="9">
        <v>44972</v>
      </c>
    </row>
    <row r="73" spans="1:46" x14ac:dyDescent="0.25">
      <c r="A73" s="5">
        <v>2022</v>
      </c>
      <c r="B73" s="6">
        <v>44837</v>
      </c>
      <c r="C73" s="6">
        <v>44925</v>
      </c>
      <c r="D73" s="7" t="s">
        <v>109</v>
      </c>
      <c r="E73" s="7" t="s">
        <v>786</v>
      </c>
      <c r="F73" s="7" t="s">
        <v>787</v>
      </c>
      <c r="G73" s="7" t="s">
        <v>788</v>
      </c>
      <c r="H73" s="7"/>
      <c r="I73" s="7" t="s">
        <v>214</v>
      </c>
      <c r="J73" s="7" t="s">
        <v>111</v>
      </c>
      <c r="K73" s="7" t="s">
        <v>113</v>
      </c>
      <c r="L73" s="7" t="s">
        <v>789</v>
      </c>
      <c r="M73" s="7" t="s">
        <v>113</v>
      </c>
      <c r="N73" s="7" t="s">
        <v>146</v>
      </c>
      <c r="O73" s="7" t="s">
        <v>790</v>
      </c>
      <c r="P73" s="7" t="s">
        <v>172</v>
      </c>
      <c r="Q73" s="7" t="s">
        <v>791</v>
      </c>
      <c r="R73" s="7">
        <v>393</v>
      </c>
      <c r="S73" s="7">
        <v>202</v>
      </c>
      <c r="T73" s="7" t="s">
        <v>178</v>
      </c>
      <c r="U73" s="7" t="s">
        <v>792</v>
      </c>
      <c r="V73" s="7">
        <v>9</v>
      </c>
      <c r="W73" s="7" t="s">
        <v>793</v>
      </c>
      <c r="X73" s="7">
        <v>9</v>
      </c>
      <c r="Y73" s="7" t="s">
        <v>793</v>
      </c>
      <c r="Z73" s="7">
        <v>16</v>
      </c>
      <c r="AA73" s="7" t="s">
        <v>113</v>
      </c>
      <c r="AB73" s="7">
        <v>6500</v>
      </c>
      <c r="AC73" s="7"/>
      <c r="AD73" s="7"/>
      <c r="AE73" s="7"/>
      <c r="AF73" s="7"/>
      <c r="AG73" s="7" t="s">
        <v>786</v>
      </c>
      <c r="AH73" s="7" t="s">
        <v>787</v>
      </c>
      <c r="AI73" s="7" t="s">
        <v>794</v>
      </c>
      <c r="AJ73" s="7" t="s">
        <v>795</v>
      </c>
      <c r="AK73" s="8" t="s">
        <v>796</v>
      </c>
      <c r="AL73" s="7" t="s">
        <v>223</v>
      </c>
      <c r="AM73" s="7"/>
      <c r="AN73" s="7" t="s">
        <v>795</v>
      </c>
      <c r="AO73" s="8" t="s">
        <v>796</v>
      </c>
      <c r="AP73" s="7"/>
      <c r="AQ73" s="7"/>
      <c r="AR73" s="7" t="s">
        <v>225</v>
      </c>
      <c r="AS73" s="9">
        <v>44972</v>
      </c>
      <c r="AT73" s="9">
        <v>44972</v>
      </c>
    </row>
    <row r="74" spans="1:46" x14ac:dyDescent="0.25">
      <c r="A74" s="5">
        <v>2022</v>
      </c>
      <c r="B74" s="6">
        <v>44837</v>
      </c>
      <c r="C74" s="6">
        <v>44925</v>
      </c>
      <c r="D74" s="7" t="s">
        <v>109</v>
      </c>
      <c r="E74" s="7" t="s">
        <v>786</v>
      </c>
      <c r="F74" s="7" t="s">
        <v>797</v>
      </c>
      <c r="G74" s="7" t="s">
        <v>212</v>
      </c>
      <c r="H74" s="7"/>
      <c r="I74" s="7" t="s">
        <v>214</v>
      </c>
      <c r="J74" s="7" t="s">
        <v>111</v>
      </c>
      <c r="K74" s="7" t="s">
        <v>113</v>
      </c>
      <c r="L74" s="7" t="s">
        <v>798</v>
      </c>
      <c r="M74" s="7" t="s">
        <v>123</v>
      </c>
      <c r="N74" s="7" t="s">
        <v>146</v>
      </c>
      <c r="O74" s="7" t="s">
        <v>216</v>
      </c>
      <c r="P74" s="7" t="s">
        <v>153</v>
      </c>
      <c r="Q74" s="7" t="s">
        <v>799</v>
      </c>
      <c r="R74" s="7">
        <v>22</v>
      </c>
      <c r="S74" s="7"/>
      <c r="T74" s="7" t="s">
        <v>178</v>
      </c>
      <c r="U74" s="7" t="s">
        <v>800</v>
      </c>
      <c r="V74" s="7">
        <v>17</v>
      </c>
      <c r="W74" s="7" t="s">
        <v>219</v>
      </c>
      <c r="X74" s="7">
        <v>17</v>
      </c>
      <c r="Y74" s="7" t="s">
        <v>219</v>
      </c>
      <c r="Z74" s="7">
        <v>18</v>
      </c>
      <c r="AA74" s="7" t="s">
        <v>123</v>
      </c>
      <c r="AB74" s="7">
        <v>63069</v>
      </c>
      <c r="AC74" s="7"/>
      <c r="AD74" s="7"/>
      <c r="AE74" s="7"/>
      <c r="AF74" s="7"/>
      <c r="AG74" s="7" t="s">
        <v>801</v>
      </c>
      <c r="AH74" s="7" t="s">
        <v>797</v>
      </c>
      <c r="AI74" s="7" t="s">
        <v>212</v>
      </c>
      <c r="AJ74" s="7" t="s">
        <v>802</v>
      </c>
      <c r="AK74" s="8" t="s">
        <v>803</v>
      </c>
      <c r="AL74" s="7" t="s">
        <v>223</v>
      </c>
      <c r="AM74" s="7"/>
      <c r="AN74" s="7" t="s">
        <v>802</v>
      </c>
      <c r="AO74" s="8" t="s">
        <v>803</v>
      </c>
      <c r="AP74" s="7"/>
      <c r="AQ74" s="7"/>
      <c r="AR74" s="7" t="s">
        <v>225</v>
      </c>
      <c r="AS74" s="9">
        <v>44972</v>
      </c>
      <c r="AT74" s="9">
        <v>44972</v>
      </c>
    </row>
    <row r="75" spans="1:46" x14ac:dyDescent="0.25">
      <c r="A75" s="5">
        <v>2022</v>
      </c>
      <c r="B75" s="6">
        <v>44837</v>
      </c>
      <c r="C75" s="6">
        <v>44925</v>
      </c>
      <c r="D75" s="7" t="s">
        <v>109</v>
      </c>
      <c r="E75" s="7" t="s">
        <v>804</v>
      </c>
      <c r="F75" s="7" t="s">
        <v>805</v>
      </c>
      <c r="G75" s="7" t="s">
        <v>806</v>
      </c>
      <c r="H75" s="7"/>
      <c r="I75" s="7" t="s">
        <v>214</v>
      </c>
      <c r="J75" s="7" t="s">
        <v>111</v>
      </c>
      <c r="K75" s="7" t="s">
        <v>113</v>
      </c>
      <c r="L75" s="7" t="s">
        <v>807</v>
      </c>
      <c r="M75" s="7" t="s">
        <v>123</v>
      </c>
      <c r="N75" s="7" t="s">
        <v>146</v>
      </c>
      <c r="O75" s="7" t="s">
        <v>216</v>
      </c>
      <c r="P75" s="7" t="s">
        <v>172</v>
      </c>
      <c r="Q75" s="7" t="s">
        <v>530</v>
      </c>
      <c r="R75" s="7">
        <v>357</v>
      </c>
      <c r="S75" s="7"/>
      <c r="T75" s="7" t="s">
        <v>177</v>
      </c>
      <c r="U75" s="7" t="s">
        <v>277</v>
      </c>
      <c r="V75" s="7">
        <v>16</v>
      </c>
      <c r="W75" s="7" t="s">
        <v>681</v>
      </c>
      <c r="X75" s="7">
        <v>16</v>
      </c>
      <c r="Y75" s="7" t="s">
        <v>681</v>
      </c>
      <c r="Z75" s="7">
        <v>18</v>
      </c>
      <c r="AA75" s="7" t="s">
        <v>123</v>
      </c>
      <c r="AB75" s="7">
        <v>63450</v>
      </c>
      <c r="AC75" s="7"/>
      <c r="AD75" s="7"/>
      <c r="AE75" s="7"/>
      <c r="AF75" s="7"/>
      <c r="AG75" s="7" t="s">
        <v>804</v>
      </c>
      <c r="AH75" s="7" t="s">
        <v>805</v>
      </c>
      <c r="AI75" s="7" t="s">
        <v>806</v>
      </c>
      <c r="AJ75" s="7" t="s">
        <v>808</v>
      </c>
      <c r="AK75" s="8" t="s">
        <v>809</v>
      </c>
      <c r="AL75" s="7" t="s">
        <v>223</v>
      </c>
      <c r="AM75" s="7"/>
      <c r="AN75" s="7" t="s">
        <v>808</v>
      </c>
      <c r="AO75" s="8" t="s">
        <v>809</v>
      </c>
      <c r="AP75" s="7"/>
      <c r="AQ75" s="7"/>
      <c r="AR75" s="7" t="s">
        <v>225</v>
      </c>
      <c r="AS75" s="9">
        <v>44972</v>
      </c>
      <c r="AT75" s="9">
        <v>44972</v>
      </c>
    </row>
    <row r="76" spans="1:46" x14ac:dyDescent="0.25">
      <c r="A76" s="5">
        <v>2022</v>
      </c>
      <c r="B76" s="6">
        <v>44837</v>
      </c>
      <c r="C76" s="6">
        <v>44925</v>
      </c>
      <c r="D76" s="7" t="s">
        <v>109</v>
      </c>
      <c r="E76" s="7" t="s">
        <v>810</v>
      </c>
      <c r="F76" s="7" t="s">
        <v>811</v>
      </c>
      <c r="G76" s="7" t="s">
        <v>346</v>
      </c>
      <c r="H76" s="7"/>
      <c r="I76" s="7" t="s">
        <v>214</v>
      </c>
      <c r="J76" s="7" t="s">
        <v>111</v>
      </c>
      <c r="K76" s="7" t="s">
        <v>113</v>
      </c>
      <c r="L76" s="7" t="s">
        <v>812</v>
      </c>
      <c r="M76" s="7" t="s">
        <v>132</v>
      </c>
      <c r="N76" s="7" t="s">
        <v>146</v>
      </c>
      <c r="O76" s="7" t="s">
        <v>813</v>
      </c>
      <c r="P76" s="7" t="s">
        <v>172</v>
      </c>
      <c r="Q76" s="7" t="s">
        <v>814</v>
      </c>
      <c r="R76" s="7">
        <v>1473</v>
      </c>
      <c r="S76" s="7"/>
      <c r="T76" s="7" t="s">
        <v>178</v>
      </c>
      <c r="U76" s="7" t="s">
        <v>815</v>
      </c>
      <c r="V76" s="7">
        <v>67</v>
      </c>
      <c r="W76" s="7" t="s">
        <v>769</v>
      </c>
      <c r="X76" s="7">
        <v>67</v>
      </c>
      <c r="Y76" s="7" t="s">
        <v>769</v>
      </c>
      <c r="Z76" s="7">
        <v>14</v>
      </c>
      <c r="AA76" s="7" t="s">
        <v>132</v>
      </c>
      <c r="AB76" s="7">
        <v>48290</v>
      </c>
      <c r="AC76" s="7"/>
      <c r="AD76" s="7"/>
      <c r="AE76" s="7"/>
      <c r="AF76" s="7"/>
      <c r="AG76" s="7" t="s">
        <v>810</v>
      </c>
      <c r="AH76" s="7" t="s">
        <v>811</v>
      </c>
      <c r="AI76" s="7" t="s">
        <v>346</v>
      </c>
      <c r="AJ76" s="7" t="s">
        <v>816</v>
      </c>
      <c r="AK76" s="8" t="s">
        <v>817</v>
      </c>
      <c r="AL76" s="7" t="s">
        <v>223</v>
      </c>
      <c r="AM76" s="7"/>
      <c r="AN76" s="7" t="s">
        <v>816</v>
      </c>
      <c r="AO76" s="8" t="s">
        <v>817</v>
      </c>
      <c r="AP76" s="7"/>
      <c r="AQ76" s="7"/>
      <c r="AR76" s="7" t="s">
        <v>225</v>
      </c>
      <c r="AS76" s="9">
        <v>44972</v>
      </c>
      <c r="AT76" s="9">
        <v>44972</v>
      </c>
    </row>
    <row r="77" spans="1:46" x14ac:dyDescent="0.25">
      <c r="A77" s="5">
        <v>2022</v>
      </c>
      <c r="B77" s="6">
        <v>44837</v>
      </c>
      <c r="C77" s="6">
        <v>44925</v>
      </c>
      <c r="D77" s="7" t="s">
        <v>109</v>
      </c>
      <c r="E77" s="7" t="s">
        <v>818</v>
      </c>
      <c r="F77" s="7" t="s">
        <v>819</v>
      </c>
      <c r="G77" s="7" t="s">
        <v>820</v>
      </c>
      <c r="H77" s="7"/>
      <c r="I77" s="7" t="s">
        <v>214</v>
      </c>
      <c r="J77" s="7" t="s">
        <v>111</v>
      </c>
      <c r="K77" s="7" t="s">
        <v>113</v>
      </c>
      <c r="L77" s="7" t="s">
        <v>821</v>
      </c>
      <c r="M77" s="7" t="s">
        <v>123</v>
      </c>
      <c r="N77" s="7" t="s">
        <v>146</v>
      </c>
      <c r="O77" s="7" t="s">
        <v>822</v>
      </c>
      <c r="P77" s="7" t="s">
        <v>153</v>
      </c>
      <c r="Q77" s="7" t="s">
        <v>823</v>
      </c>
      <c r="R77" s="7">
        <v>63</v>
      </c>
      <c r="S77" s="7"/>
      <c r="T77" s="7" t="s">
        <v>187</v>
      </c>
      <c r="U77" s="7" t="s">
        <v>241</v>
      </c>
      <c r="V77" s="7">
        <v>17</v>
      </c>
      <c r="W77" s="7" t="s">
        <v>219</v>
      </c>
      <c r="X77" s="7">
        <v>17</v>
      </c>
      <c r="Y77" s="7" t="s">
        <v>219</v>
      </c>
      <c r="Z77" s="7">
        <v>18</v>
      </c>
      <c r="AA77" s="7" t="s">
        <v>123</v>
      </c>
      <c r="AB77" s="7">
        <v>63195</v>
      </c>
      <c r="AC77" s="7"/>
      <c r="AD77" s="7"/>
      <c r="AE77" s="7"/>
      <c r="AF77" s="7"/>
      <c r="AG77" s="7" t="s">
        <v>824</v>
      </c>
      <c r="AH77" s="7" t="s">
        <v>825</v>
      </c>
      <c r="AI77" s="7" t="s">
        <v>820</v>
      </c>
      <c r="AJ77" s="7" t="s">
        <v>826</v>
      </c>
      <c r="AK77" s="8" t="s">
        <v>827</v>
      </c>
      <c r="AL77" s="7" t="s">
        <v>223</v>
      </c>
      <c r="AM77" s="7"/>
      <c r="AN77" s="7" t="s">
        <v>828</v>
      </c>
      <c r="AO77" s="8" t="s">
        <v>827</v>
      </c>
      <c r="AP77" s="7"/>
      <c r="AQ77" s="7"/>
      <c r="AR77" s="7" t="s">
        <v>225</v>
      </c>
      <c r="AS77" s="9">
        <v>44972</v>
      </c>
      <c r="AT77" s="9">
        <v>44972</v>
      </c>
    </row>
    <row r="78" spans="1:46" x14ac:dyDescent="0.25">
      <c r="A78" s="5">
        <v>2022</v>
      </c>
      <c r="B78" s="6">
        <v>44837</v>
      </c>
      <c r="C78" s="6">
        <v>44925</v>
      </c>
      <c r="D78" s="7" t="s">
        <v>109</v>
      </c>
      <c r="E78" s="7" t="s">
        <v>829</v>
      </c>
      <c r="F78" s="7" t="s">
        <v>830</v>
      </c>
      <c r="G78" s="7" t="s">
        <v>831</v>
      </c>
      <c r="H78" s="7"/>
      <c r="I78" s="7" t="s">
        <v>214</v>
      </c>
      <c r="J78" s="7" t="s">
        <v>111</v>
      </c>
      <c r="K78" s="7" t="s">
        <v>113</v>
      </c>
      <c r="L78" s="7" t="s">
        <v>832</v>
      </c>
      <c r="M78" s="7" t="s">
        <v>123</v>
      </c>
      <c r="N78" s="7" t="s">
        <v>146</v>
      </c>
      <c r="O78" s="7" t="s">
        <v>833</v>
      </c>
      <c r="P78" s="7" t="s">
        <v>153</v>
      </c>
      <c r="Q78" s="7" t="s">
        <v>834</v>
      </c>
      <c r="R78" s="7">
        <v>28</v>
      </c>
      <c r="S78" s="7"/>
      <c r="T78" s="7" t="s">
        <v>178</v>
      </c>
      <c r="U78" s="7" t="s">
        <v>835</v>
      </c>
      <c r="V78" s="7">
        <v>18</v>
      </c>
      <c r="W78" s="7" t="s">
        <v>350</v>
      </c>
      <c r="X78" s="7">
        <v>18</v>
      </c>
      <c r="Y78" s="7" t="s">
        <v>836</v>
      </c>
      <c r="Z78" s="7">
        <v>18</v>
      </c>
      <c r="AA78" s="7" t="s">
        <v>123</v>
      </c>
      <c r="AB78" s="7">
        <v>63737</v>
      </c>
      <c r="AC78" s="7"/>
      <c r="AD78" s="7"/>
      <c r="AE78" s="7"/>
      <c r="AF78" s="7"/>
      <c r="AG78" s="7" t="s">
        <v>829</v>
      </c>
      <c r="AH78" s="7" t="s">
        <v>830</v>
      </c>
      <c r="AI78" s="7" t="s">
        <v>831</v>
      </c>
      <c r="AJ78" s="7" t="s">
        <v>837</v>
      </c>
      <c r="AK78" s="8" t="s">
        <v>838</v>
      </c>
      <c r="AL78" s="7" t="s">
        <v>223</v>
      </c>
      <c r="AM78" s="7"/>
      <c r="AN78" s="7" t="s">
        <v>839</v>
      </c>
      <c r="AO78" s="8" t="s">
        <v>838</v>
      </c>
      <c r="AP78" s="7"/>
      <c r="AQ78" s="7"/>
      <c r="AR78" s="7" t="s">
        <v>225</v>
      </c>
      <c r="AS78" s="9">
        <v>44972</v>
      </c>
      <c r="AT78" s="9">
        <v>44972</v>
      </c>
    </row>
    <row r="79" spans="1:46" x14ac:dyDescent="0.25">
      <c r="A79" s="5">
        <v>2022</v>
      </c>
      <c r="B79" s="6">
        <v>44837</v>
      </c>
      <c r="C79" s="6">
        <v>44925</v>
      </c>
      <c r="D79" s="7" t="s">
        <v>110</v>
      </c>
      <c r="E79" s="7" t="s">
        <v>840</v>
      </c>
      <c r="F79" s="7" t="s">
        <v>841</v>
      </c>
      <c r="G79" s="7" t="s">
        <v>436</v>
      </c>
      <c r="H79" s="7" t="s">
        <v>842</v>
      </c>
      <c r="I79" s="7" t="s">
        <v>380</v>
      </c>
      <c r="J79" s="7" t="s">
        <v>111</v>
      </c>
      <c r="K79" s="7" t="s">
        <v>113</v>
      </c>
      <c r="L79" s="7" t="s">
        <v>843</v>
      </c>
      <c r="M79" s="7" t="s">
        <v>141</v>
      </c>
      <c r="N79" s="7" t="s">
        <v>146</v>
      </c>
      <c r="O79" s="7" t="s">
        <v>500</v>
      </c>
      <c r="P79" s="7" t="s">
        <v>153</v>
      </c>
      <c r="Q79" s="7" t="s">
        <v>844</v>
      </c>
      <c r="R79" s="7">
        <v>390</v>
      </c>
      <c r="S79" s="7"/>
      <c r="T79" s="7" t="s">
        <v>178</v>
      </c>
      <c r="U79" s="7" t="s">
        <v>845</v>
      </c>
      <c r="V79" s="7">
        <v>39</v>
      </c>
      <c r="W79" s="7" t="s">
        <v>846</v>
      </c>
      <c r="X79" s="7">
        <v>39</v>
      </c>
      <c r="Y79" s="7" t="s">
        <v>846</v>
      </c>
      <c r="Z79" s="7">
        <v>19</v>
      </c>
      <c r="AA79" s="7" t="s">
        <v>141</v>
      </c>
      <c r="AB79" s="7">
        <v>67400</v>
      </c>
      <c r="AC79" s="7"/>
      <c r="AD79" s="7"/>
      <c r="AE79" s="7"/>
      <c r="AF79" s="7"/>
      <c r="AG79" s="7" t="s">
        <v>847</v>
      </c>
      <c r="AH79" s="7" t="s">
        <v>841</v>
      </c>
      <c r="AI79" s="7" t="s">
        <v>436</v>
      </c>
      <c r="AJ79" s="7" t="s">
        <v>848</v>
      </c>
      <c r="AK79" s="8" t="s">
        <v>849</v>
      </c>
      <c r="AL79" s="7" t="s">
        <v>223</v>
      </c>
      <c r="AM79" s="7"/>
      <c r="AN79" s="7" t="s">
        <v>848</v>
      </c>
      <c r="AO79" s="8" t="s">
        <v>849</v>
      </c>
      <c r="AP79" s="7"/>
      <c r="AQ79" s="7"/>
      <c r="AR79" s="7" t="s">
        <v>225</v>
      </c>
      <c r="AS79" s="9">
        <v>44972</v>
      </c>
      <c r="AT79" s="9">
        <v>44972</v>
      </c>
    </row>
    <row r="80" spans="1:46" x14ac:dyDescent="0.25">
      <c r="A80" s="5">
        <v>2022</v>
      </c>
      <c r="B80" s="6">
        <v>44837</v>
      </c>
      <c r="C80" s="6">
        <v>44925</v>
      </c>
      <c r="D80" s="7" t="s">
        <v>110</v>
      </c>
      <c r="E80" s="7" t="s">
        <v>850</v>
      </c>
      <c r="F80" s="7" t="s">
        <v>851</v>
      </c>
      <c r="G80" s="7" t="s">
        <v>213</v>
      </c>
      <c r="H80" s="7" t="s">
        <v>852</v>
      </c>
      <c r="I80" s="7" t="s">
        <v>380</v>
      </c>
      <c r="J80" s="7" t="s">
        <v>111</v>
      </c>
      <c r="K80" s="7" t="s">
        <v>113</v>
      </c>
      <c r="L80" s="7" t="s">
        <v>853</v>
      </c>
      <c r="M80" s="7" t="s">
        <v>123</v>
      </c>
      <c r="N80" s="7" t="s">
        <v>146</v>
      </c>
      <c r="O80" s="7" t="s">
        <v>854</v>
      </c>
      <c r="P80" s="7" t="s">
        <v>153</v>
      </c>
      <c r="Q80" s="7" t="s">
        <v>313</v>
      </c>
      <c r="R80" s="7">
        <v>12</v>
      </c>
      <c r="S80" s="7"/>
      <c r="T80" s="7" t="s">
        <v>178</v>
      </c>
      <c r="U80" s="7" t="s">
        <v>855</v>
      </c>
      <c r="V80" s="7">
        <v>17</v>
      </c>
      <c r="W80" s="7" t="s">
        <v>219</v>
      </c>
      <c r="X80" s="7">
        <v>17</v>
      </c>
      <c r="Y80" s="7" t="s">
        <v>219</v>
      </c>
      <c r="Z80" s="7">
        <v>18</v>
      </c>
      <c r="AA80" s="7" t="s">
        <v>123</v>
      </c>
      <c r="AB80" s="7">
        <v>63138</v>
      </c>
      <c r="AC80" s="7"/>
      <c r="AD80" s="7"/>
      <c r="AE80" s="7"/>
      <c r="AF80" s="7"/>
      <c r="AG80" s="7" t="s">
        <v>850</v>
      </c>
      <c r="AH80" s="7" t="s">
        <v>851</v>
      </c>
      <c r="AI80" s="7" t="s">
        <v>213</v>
      </c>
      <c r="AJ80" s="7" t="s">
        <v>856</v>
      </c>
      <c r="AK80" s="8" t="s">
        <v>857</v>
      </c>
      <c r="AL80" s="7" t="s">
        <v>223</v>
      </c>
      <c r="AM80" s="7"/>
      <c r="AN80" s="7" t="s">
        <v>856</v>
      </c>
      <c r="AO80" s="8" t="s">
        <v>857</v>
      </c>
      <c r="AP80" s="7"/>
      <c r="AQ80" s="7"/>
      <c r="AR80" s="7" t="s">
        <v>225</v>
      </c>
      <c r="AS80" s="9">
        <v>44972</v>
      </c>
      <c r="AT80" s="9">
        <v>44972</v>
      </c>
    </row>
    <row r="81" spans="1:46" x14ac:dyDescent="0.25">
      <c r="A81" s="5">
        <v>2022</v>
      </c>
      <c r="B81" s="6">
        <v>44837</v>
      </c>
      <c r="C81" s="6">
        <v>44925</v>
      </c>
      <c r="D81" s="7" t="s">
        <v>110</v>
      </c>
      <c r="E81" s="7" t="s">
        <v>383</v>
      </c>
      <c r="F81" s="7" t="s">
        <v>384</v>
      </c>
      <c r="G81" s="7" t="s">
        <v>385</v>
      </c>
      <c r="H81" s="7" t="s">
        <v>858</v>
      </c>
      <c r="I81" s="7" t="s">
        <v>380</v>
      </c>
      <c r="J81" s="7" t="s">
        <v>111</v>
      </c>
      <c r="K81" s="7" t="s">
        <v>113</v>
      </c>
      <c r="L81" s="7" t="s">
        <v>859</v>
      </c>
      <c r="M81" s="7" t="s">
        <v>123</v>
      </c>
      <c r="N81" s="7" t="s">
        <v>146</v>
      </c>
      <c r="O81" s="7" t="s">
        <v>382</v>
      </c>
      <c r="P81" s="7" t="s">
        <v>172</v>
      </c>
      <c r="Q81" s="7" t="s">
        <v>113</v>
      </c>
      <c r="R81" s="7">
        <v>194</v>
      </c>
      <c r="S81" s="7"/>
      <c r="T81" s="7" t="s">
        <v>178</v>
      </c>
      <c r="U81" s="7" t="s">
        <v>277</v>
      </c>
      <c r="V81" s="7">
        <v>17</v>
      </c>
      <c r="W81" s="7" t="s">
        <v>219</v>
      </c>
      <c r="X81" s="7">
        <v>17</v>
      </c>
      <c r="Y81" s="7" t="s">
        <v>219</v>
      </c>
      <c r="Z81" s="7">
        <v>18</v>
      </c>
      <c r="AA81" s="7" t="s">
        <v>123</v>
      </c>
      <c r="AB81" s="7">
        <v>63000</v>
      </c>
      <c r="AC81" s="7"/>
      <c r="AD81" s="7"/>
      <c r="AE81" s="7"/>
      <c r="AF81" s="7"/>
      <c r="AG81" s="7" t="s">
        <v>383</v>
      </c>
      <c r="AH81" s="7" t="s">
        <v>384</v>
      </c>
      <c r="AI81" s="7" t="s">
        <v>385</v>
      </c>
      <c r="AJ81" s="7" t="s">
        <v>386</v>
      </c>
      <c r="AK81" s="7"/>
      <c r="AL81" s="7" t="s">
        <v>223</v>
      </c>
      <c r="AM81" s="7"/>
      <c r="AN81" s="7" t="s">
        <v>386</v>
      </c>
      <c r="AO81" s="7"/>
      <c r="AP81" s="7"/>
      <c r="AQ81" s="7"/>
      <c r="AR81" s="7" t="s">
        <v>225</v>
      </c>
      <c r="AS81" s="9">
        <v>44972</v>
      </c>
      <c r="AT81" s="9">
        <v>44972</v>
      </c>
    </row>
    <row r="82" spans="1:46" x14ac:dyDescent="0.25">
      <c r="A82" s="5">
        <v>2022</v>
      </c>
      <c r="B82" s="6">
        <v>44837</v>
      </c>
      <c r="C82" s="6">
        <v>44925</v>
      </c>
      <c r="D82" s="7" t="s">
        <v>109</v>
      </c>
      <c r="E82" s="7" t="s">
        <v>860</v>
      </c>
      <c r="F82" s="7" t="s">
        <v>861</v>
      </c>
      <c r="G82" s="7" t="s">
        <v>862</v>
      </c>
      <c r="H82" s="7"/>
      <c r="I82" s="7" t="s">
        <v>380</v>
      </c>
      <c r="J82" s="7" t="s">
        <v>111</v>
      </c>
      <c r="K82" s="7" t="s">
        <v>113</v>
      </c>
      <c r="L82" s="7" t="s">
        <v>863</v>
      </c>
      <c r="M82" s="7" t="s">
        <v>123</v>
      </c>
      <c r="N82" s="7" t="s">
        <v>146</v>
      </c>
      <c r="O82" s="7" t="s">
        <v>229</v>
      </c>
      <c r="P82" s="7" t="s">
        <v>153</v>
      </c>
      <c r="Q82" s="7" t="s">
        <v>864</v>
      </c>
      <c r="R82" s="7">
        <v>36</v>
      </c>
      <c r="S82" s="7"/>
      <c r="T82" s="7" t="s">
        <v>187</v>
      </c>
      <c r="U82" s="7" t="s">
        <v>865</v>
      </c>
      <c r="V82" s="7">
        <v>17</v>
      </c>
      <c r="W82" s="7" t="s">
        <v>219</v>
      </c>
      <c r="X82" s="7">
        <v>17</v>
      </c>
      <c r="Y82" s="7" t="s">
        <v>866</v>
      </c>
      <c r="Z82" s="7">
        <v>18</v>
      </c>
      <c r="AA82" s="7" t="s">
        <v>123</v>
      </c>
      <c r="AB82" s="7">
        <v>63059</v>
      </c>
      <c r="AC82" s="7"/>
      <c r="AD82" s="7"/>
      <c r="AE82" s="7"/>
      <c r="AF82" s="7"/>
      <c r="AG82" s="7" t="s">
        <v>867</v>
      </c>
      <c r="AH82" s="7" t="s">
        <v>868</v>
      </c>
      <c r="AI82" s="7" t="s">
        <v>862</v>
      </c>
      <c r="AJ82" s="7" t="s">
        <v>869</v>
      </c>
      <c r="AK82" s="8" t="s">
        <v>870</v>
      </c>
      <c r="AL82" s="7" t="s">
        <v>223</v>
      </c>
      <c r="AM82" s="7"/>
      <c r="AN82" s="7" t="s">
        <v>869</v>
      </c>
      <c r="AO82" s="8" t="s">
        <v>870</v>
      </c>
      <c r="AP82" s="7"/>
      <c r="AQ82" s="7"/>
      <c r="AR82" s="7" t="s">
        <v>225</v>
      </c>
      <c r="AS82" s="9">
        <v>44972</v>
      </c>
      <c r="AT82" s="9">
        <v>44972</v>
      </c>
    </row>
    <row r="83" spans="1:46" x14ac:dyDescent="0.25">
      <c r="A83" s="5">
        <v>2022</v>
      </c>
      <c r="B83" s="6">
        <v>44837</v>
      </c>
      <c r="C83" s="6">
        <v>44925</v>
      </c>
      <c r="D83" s="7" t="s">
        <v>109</v>
      </c>
      <c r="E83" s="7" t="s">
        <v>871</v>
      </c>
      <c r="F83" s="7" t="s">
        <v>213</v>
      </c>
      <c r="G83" s="7" t="s">
        <v>436</v>
      </c>
      <c r="H83" s="7"/>
      <c r="I83" s="7" t="s">
        <v>380</v>
      </c>
      <c r="J83" s="7" t="s">
        <v>111</v>
      </c>
      <c r="K83" s="7" t="s">
        <v>113</v>
      </c>
      <c r="L83" s="7" t="s">
        <v>872</v>
      </c>
      <c r="M83" s="7" t="s">
        <v>123</v>
      </c>
      <c r="N83" s="7" t="s">
        <v>146</v>
      </c>
      <c r="O83" s="7" t="s">
        <v>688</v>
      </c>
      <c r="P83" s="7" t="s">
        <v>153</v>
      </c>
      <c r="Q83" s="7" t="s">
        <v>873</v>
      </c>
      <c r="R83" s="7">
        <v>553</v>
      </c>
      <c r="S83" s="7"/>
      <c r="T83" s="7" t="s">
        <v>178</v>
      </c>
      <c r="U83" s="7" t="s">
        <v>231</v>
      </c>
      <c r="V83" s="7">
        <v>17</v>
      </c>
      <c r="W83" s="7" t="s">
        <v>874</v>
      </c>
      <c r="X83" s="7">
        <v>17</v>
      </c>
      <c r="Y83" s="7" t="s">
        <v>219</v>
      </c>
      <c r="Z83" s="7">
        <v>18</v>
      </c>
      <c r="AA83" s="7" t="s">
        <v>123</v>
      </c>
      <c r="AB83" s="7">
        <v>63082</v>
      </c>
      <c r="AC83" s="7"/>
      <c r="AD83" s="7"/>
      <c r="AE83" s="7"/>
      <c r="AF83" s="7"/>
      <c r="AG83" s="7" t="s">
        <v>875</v>
      </c>
      <c r="AH83" s="7" t="s">
        <v>213</v>
      </c>
      <c r="AI83" s="7" t="s">
        <v>436</v>
      </c>
      <c r="AJ83" s="7" t="s">
        <v>876</v>
      </c>
      <c r="AK83" s="8" t="s">
        <v>877</v>
      </c>
      <c r="AL83" s="7" t="s">
        <v>223</v>
      </c>
      <c r="AM83" s="7"/>
      <c r="AN83" s="7" t="s">
        <v>876</v>
      </c>
      <c r="AO83" s="8" t="s">
        <v>877</v>
      </c>
      <c r="AP83" s="7"/>
      <c r="AQ83" s="7"/>
      <c r="AR83" s="7" t="s">
        <v>225</v>
      </c>
      <c r="AS83" s="9">
        <v>44972</v>
      </c>
      <c r="AT83" s="9">
        <v>44972</v>
      </c>
    </row>
    <row r="84" spans="1:46" x14ac:dyDescent="0.25">
      <c r="A84" s="5">
        <v>2022</v>
      </c>
      <c r="B84" s="6">
        <v>44837</v>
      </c>
      <c r="C84" s="6">
        <v>44925</v>
      </c>
      <c r="D84" s="7" t="s">
        <v>109</v>
      </c>
      <c r="E84" s="7" t="s">
        <v>878</v>
      </c>
      <c r="F84" s="7" t="s">
        <v>326</v>
      </c>
      <c r="G84" s="7" t="s">
        <v>372</v>
      </c>
      <c r="H84" s="7"/>
      <c r="I84" s="7" t="s">
        <v>214</v>
      </c>
      <c r="J84" s="7" t="s">
        <v>111</v>
      </c>
      <c r="K84" s="7" t="s">
        <v>113</v>
      </c>
      <c r="L84" s="7" t="s">
        <v>879</v>
      </c>
      <c r="M84" s="7" t="s">
        <v>123</v>
      </c>
      <c r="N84" s="7" t="s">
        <v>146</v>
      </c>
      <c r="O84" s="7" t="s">
        <v>880</v>
      </c>
      <c r="P84" s="7" t="s">
        <v>153</v>
      </c>
      <c r="Q84" s="7" t="s">
        <v>881</v>
      </c>
      <c r="R84" s="7">
        <v>96</v>
      </c>
      <c r="S84" s="7"/>
      <c r="T84" s="7" t="s">
        <v>178</v>
      </c>
      <c r="U84" s="7" t="s">
        <v>882</v>
      </c>
      <c r="V84" s="7">
        <v>17</v>
      </c>
      <c r="W84" s="7" t="s">
        <v>219</v>
      </c>
      <c r="X84" s="7">
        <v>17</v>
      </c>
      <c r="Y84" s="7" t="s">
        <v>219</v>
      </c>
      <c r="Z84" s="7">
        <v>18</v>
      </c>
      <c r="AA84" s="7" t="s">
        <v>123</v>
      </c>
      <c r="AB84" s="7">
        <v>63038</v>
      </c>
      <c r="AC84" s="7"/>
      <c r="AD84" s="7"/>
      <c r="AE84" s="7"/>
      <c r="AF84" s="7"/>
      <c r="AG84" s="7" t="s">
        <v>883</v>
      </c>
      <c r="AH84" s="7" t="s">
        <v>326</v>
      </c>
      <c r="AI84" s="7" t="s">
        <v>372</v>
      </c>
      <c r="AJ84" s="7" t="s">
        <v>884</v>
      </c>
      <c r="AK84" s="8" t="s">
        <v>885</v>
      </c>
      <c r="AL84" s="7" t="s">
        <v>223</v>
      </c>
      <c r="AM84" s="7"/>
      <c r="AN84" s="7" t="s">
        <v>884</v>
      </c>
      <c r="AO84" s="8" t="s">
        <v>886</v>
      </c>
      <c r="AP84" s="7"/>
      <c r="AQ84" s="7"/>
      <c r="AR84" s="7" t="s">
        <v>225</v>
      </c>
      <c r="AS84" s="9">
        <v>44972</v>
      </c>
      <c r="AT84" s="9">
        <v>44972</v>
      </c>
    </row>
    <row r="85" spans="1:46" x14ac:dyDescent="0.25">
      <c r="A85" s="5">
        <v>2022</v>
      </c>
      <c r="B85" s="6">
        <v>44837</v>
      </c>
      <c r="C85" s="6">
        <v>44925</v>
      </c>
      <c r="D85" s="7" t="s">
        <v>109</v>
      </c>
      <c r="E85" s="7" t="s">
        <v>887</v>
      </c>
      <c r="F85" s="7" t="s">
        <v>888</v>
      </c>
      <c r="G85" s="7" t="s">
        <v>889</v>
      </c>
      <c r="H85" s="7"/>
      <c r="I85" s="7" t="s">
        <v>214</v>
      </c>
      <c r="J85" s="7" t="s">
        <v>111</v>
      </c>
      <c r="K85" s="7" t="s">
        <v>113</v>
      </c>
      <c r="L85" s="7" t="s">
        <v>890</v>
      </c>
      <c r="M85" s="7" t="s">
        <v>123</v>
      </c>
      <c r="N85" s="7" t="s">
        <v>146</v>
      </c>
      <c r="O85" s="7" t="s">
        <v>891</v>
      </c>
      <c r="P85" s="7" t="s">
        <v>152</v>
      </c>
      <c r="Q85" s="7" t="s">
        <v>892</v>
      </c>
      <c r="R85" s="7">
        <v>84</v>
      </c>
      <c r="S85" s="7"/>
      <c r="T85" s="7" t="s">
        <v>178</v>
      </c>
      <c r="U85" s="7" t="s">
        <v>893</v>
      </c>
      <c r="V85" s="7">
        <v>3</v>
      </c>
      <c r="W85" s="7" t="s">
        <v>894</v>
      </c>
      <c r="X85" s="7">
        <v>3</v>
      </c>
      <c r="Y85" s="7" t="s">
        <v>894</v>
      </c>
      <c r="Z85" s="7">
        <v>18</v>
      </c>
      <c r="AA85" s="7" t="s">
        <v>123</v>
      </c>
      <c r="AB85" s="7">
        <v>63925</v>
      </c>
      <c r="AC85" s="7"/>
      <c r="AD85" s="7"/>
      <c r="AE85" s="7"/>
      <c r="AF85" s="7"/>
      <c r="AG85" s="7" t="s">
        <v>895</v>
      </c>
      <c r="AH85" s="7" t="s">
        <v>888</v>
      </c>
      <c r="AI85" s="7" t="s">
        <v>889</v>
      </c>
      <c r="AJ85" s="7" t="s">
        <v>896</v>
      </c>
      <c r="AK85" s="8" t="s">
        <v>897</v>
      </c>
      <c r="AL85" s="7" t="s">
        <v>223</v>
      </c>
      <c r="AM85" s="7"/>
      <c r="AN85" s="7" t="s">
        <v>896</v>
      </c>
      <c r="AO85" s="8" t="s">
        <v>897</v>
      </c>
      <c r="AP85" s="7"/>
      <c r="AQ85" s="7"/>
      <c r="AR85" s="7" t="s">
        <v>225</v>
      </c>
      <c r="AS85" s="9">
        <v>44972</v>
      </c>
      <c r="AT85" s="9">
        <v>44972</v>
      </c>
    </row>
    <row r="86" spans="1:46" x14ac:dyDescent="0.25">
      <c r="A86" s="5">
        <v>2022</v>
      </c>
      <c r="B86" s="6">
        <v>44837</v>
      </c>
      <c r="C86" s="6">
        <v>44925</v>
      </c>
      <c r="D86" s="7" t="s">
        <v>110</v>
      </c>
      <c r="E86" s="7" t="s">
        <v>898</v>
      </c>
      <c r="F86" s="7" t="s">
        <v>899</v>
      </c>
      <c r="G86" s="7" t="s">
        <v>719</v>
      </c>
      <c r="H86" s="7" t="s">
        <v>900</v>
      </c>
      <c r="I86" s="7" t="s">
        <v>380</v>
      </c>
      <c r="J86" s="7" t="s">
        <v>111</v>
      </c>
      <c r="K86" s="7" t="s">
        <v>113</v>
      </c>
      <c r="L86" s="7" t="s">
        <v>901</v>
      </c>
      <c r="M86" s="7" t="s">
        <v>123</v>
      </c>
      <c r="N86" s="7" t="s">
        <v>146</v>
      </c>
      <c r="O86" s="7" t="s">
        <v>902</v>
      </c>
      <c r="P86" s="7" t="s">
        <v>152</v>
      </c>
      <c r="Q86" s="7" t="s">
        <v>115</v>
      </c>
      <c r="R86" s="7">
        <v>64</v>
      </c>
      <c r="S86" s="7"/>
      <c r="T86" s="7" t="s">
        <v>178</v>
      </c>
      <c r="U86" s="7" t="s">
        <v>277</v>
      </c>
      <c r="V86" s="7">
        <v>17</v>
      </c>
      <c r="W86" s="7" t="s">
        <v>219</v>
      </c>
      <c r="X86" s="7">
        <v>17</v>
      </c>
      <c r="Y86" s="7" t="s">
        <v>219</v>
      </c>
      <c r="Z86" s="7">
        <v>18</v>
      </c>
      <c r="AA86" s="7" t="s">
        <v>123</v>
      </c>
      <c r="AB86" s="7">
        <v>63000</v>
      </c>
      <c r="AC86" s="7"/>
      <c r="AD86" s="7"/>
      <c r="AE86" s="7"/>
      <c r="AF86" s="7"/>
      <c r="AG86" s="7" t="s">
        <v>903</v>
      </c>
      <c r="AH86" s="7" t="s">
        <v>899</v>
      </c>
      <c r="AI86" s="7" t="s">
        <v>724</v>
      </c>
      <c r="AJ86" s="7" t="s">
        <v>904</v>
      </c>
      <c r="AK86" s="8" t="s">
        <v>905</v>
      </c>
      <c r="AL86" s="7" t="s">
        <v>223</v>
      </c>
      <c r="AM86" s="7"/>
      <c r="AN86" s="7" t="s">
        <v>904</v>
      </c>
      <c r="AO86" s="8" t="s">
        <v>905</v>
      </c>
      <c r="AP86" s="7"/>
      <c r="AQ86" s="7"/>
      <c r="AR86" s="7" t="s">
        <v>225</v>
      </c>
      <c r="AS86" s="9">
        <v>44972</v>
      </c>
      <c r="AT86" s="9">
        <v>44972</v>
      </c>
    </row>
    <row r="87" spans="1:46" x14ac:dyDescent="0.25">
      <c r="A87" s="5">
        <v>2022</v>
      </c>
      <c r="B87" s="6">
        <v>44837</v>
      </c>
      <c r="C87" s="6">
        <v>44925</v>
      </c>
      <c r="D87" s="7" t="s">
        <v>110</v>
      </c>
      <c r="E87" s="7" t="s">
        <v>514</v>
      </c>
      <c r="F87" s="7" t="s">
        <v>454</v>
      </c>
      <c r="G87" s="7" t="s">
        <v>213</v>
      </c>
      <c r="H87" s="7" t="s">
        <v>906</v>
      </c>
      <c r="I87" s="7" t="s">
        <v>380</v>
      </c>
      <c r="J87" s="7" t="s">
        <v>111</v>
      </c>
      <c r="K87" s="7" t="s">
        <v>113</v>
      </c>
      <c r="L87" s="7" t="s">
        <v>907</v>
      </c>
      <c r="M87" s="7" t="s">
        <v>123</v>
      </c>
      <c r="N87" s="7" t="s">
        <v>146</v>
      </c>
      <c r="O87" s="7" t="s">
        <v>908</v>
      </c>
      <c r="P87" s="7" t="s">
        <v>172</v>
      </c>
      <c r="Q87" s="7" t="s">
        <v>909</v>
      </c>
      <c r="R87" s="7">
        <v>1046</v>
      </c>
      <c r="S87" s="7" t="s">
        <v>910</v>
      </c>
      <c r="T87" s="7" t="s">
        <v>178</v>
      </c>
      <c r="U87" s="7" t="s">
        <v>732</v>
      </c>
      <c r="V87" s="7">
        <v>17</v>
      </c>
      <c r="W87" s="7" t="s">
        <v>219</v>
      </c>
      <c r="X87" s="7">
        <v>17</v>
      </c>
      <c r="Y87" s="7" t="s">
        <v>219</v>
      </c>
      <c r="Z87" s="7">
        <v>18</v>
      </c>
      <c r="AA87" s="7" t="s">
        <v>123</v>
      </c>
      <c r="AB87" s="7">
        <v>63060</v>
      </c>
      <c r="AC87" s="7"/>
      <c r="AD87" s="7"/>
      <c r="AE87" s="7"/>
      <c r="AF87" s="7"/>
      <c r="AG87" s="7" t="s">
        <v>911</v>
      </c>
      <c r="AH87" s="7" t="s">
        <v>454</v>
      </c>
      <c r="AI87" s="7" t="s">
        <v>213</v>
      </c>
      <c r="AJ87" s="7" t="s">
        <v>912</v>
      </c>
      <c r="AK87" s="8" t="s">
        <v>913</v>
      </c>
      <c r="AL87" s="7" t="s">
        <v>223</v>
      </c>
      <c r="AM87" s="7"/>
      <c r="AN87" s="7" t="s">
        <v>912</v>
      </c>
      <c r="AO87" s="8" t="s">
        <v>913</v>
      </c>
      <c r="AP87" s="7"/>
      <c r="AQ87" s="7"/>
      <c r="AR87" s="7" t="s">
        <v>225</v>
      </c>
      <c r="AS87" s="9">
        <v>44972</v>
      </c>
      <c r="AT87" s="9">
        <v>44972</v>
      </c>
    </row>
    <row r="88" spans="1:46" x14ac:dyDescent="0.25">
      <c r="A88" s="5">
        <v>2022</v>
      </c>
      <c r="B88" s="6">
        <v>44837</v>
      </c>
      <c r="C88" s="6">
        <v>44925</v>
      </c>
      <c r="D88" s="7" t="s">
        <v>109</v>
      </c>
      <c r="E88" s="7" t="s">
        <v>914</v>
      </c>
      <c r="F88" s="7" t="s">
        <v>915</v>
      </c>
      <c r="G88" s="7" t="s">
        <v>915</v>
      </c>
      <c r="H88" s="7"/>
      <c r="I88" s="7" t="s">
        <v>380</v>
      </c>
      <c r="J88" s="7" t="s">
        <v>111</v>
      </c>
      <c r="K88" s="7" t="s">
        <v>113</v>
      </c>
      <c r="L88" s="7" t="s">
        <v>916</v>
      </c>
      <c r="M88" s="7" t="s">
        <v>123</v>
      </c>
      <c r="N88" s="7" t="s">
        <v>146</v>
      </c>
      <c r="O88" s="7" t="s">
        <v>287</v>
      </c>
      <c r="P88" s="7" t="s">
        <v>172</v>
      </c>
      <c r="Q88" s="7" t="s">
        <v>917</v>
      </c>
      <c r="R88" s="7">
        <v>25</v>
      </c>
      <c r="S88" s="7"/>
      <c r="T88" s="7" t="s">
        <v>177</v>
      </c>
      <c r="U88" s="7" t="s">
        <v>918</v>
      </c>
      <c r="V88" s="7">
        <v>17</v>
      </c>
      <c r="W88" s="7" t="s">
        <v>219</v>
      </c>
      <c r="X88" s="7">
        <v>17</v>
      </c>
      <c r="Y88" s="7" t="s">
        <v>219</v>
      </c>
      <c r="Z88" s="7">
        <v>18</v>
      </c>
      <c r="AA88" s="7" t="s">
        <v>123</v>
      </c>
      <c r="AB88" s="7">
        <v>63110</v>
      </c>
      <c r="AC88" s="7"/>
      <c r="AD88" s="7"/>
      <c r="AE88" s="7"/>
      <c r="AF88" s="7"/>
      <c r="AG88" s="7" t="s">
        <v>919</v>
      </c>
      <c r="AH88" s="7" t="s">
        <v>920</v>
      </c>
      <c r="AI88" s="7" t="s">
        <v>920</v>
      </c>
      <c r="AJ88" s="7" t="s">
        <v>921</v>
      </c>
      <c r="AK88" s="8" t="s">
        <v>922</v>
      </c>
      <c r="AL88" s="7" t="s">
        <v>223</v>
      </c>
      <c r="AM88" s="7"/>
      <c r="AN88" s="7" t="s">
        <v>921</v>
      </c>
      <c r="AO88" s="8" t="s">
        <v>922</v>
      </c>
      <c r="AP88" s="7"/>
      <c r="AQ88" s="7"/>
      <c r="AR88" s="7" t="s">
        <v>225</v>
      </c>
      <c r="AS88" s="9">
        <v>44972</v>
      </c>
      <c r="AT88" s="9">
        <v>44972</v>
      </c>
    </row>
    <row r="89" spans="1:46" x14ac:dyDescent="0.25">
      <c r="A89" s="5">
        <v>2022</v>
      </c>
      <c r="B89" s="6">
        <v>44837</v>
      </c>
      <c r="C89" s="6">
        <v>44925</v>
      </c>
      <c r="D89" s="7" t="s">
        <v>109</v>
      </c>
      <c r="E89" s="7" t="s">
        <v>923</v>
      </c>
      <c r="F89" s="7" t="s">
        <v>213</v>
      </c>
      <c r="G89" s="7" t="s">
        <v>924</v>
      </c>
      <c r="H89" s="7"/>
      <c r="I89" s="7" t="s">
        <v>214</v>
      </c>
      <c r="J89" s="7" t="s">
        <v>111</v>
      </c>
      <c r="K89" s="7" t="s">
        <v>113</v>
      </c>
      <c r="L89" s="7" t="s">
        <v>925</v>
      </c>
      <c r="M89" s="7" t="s">
        <v>132</v>
      </c>
      <c r="N89" s="7" t="s">
        <v>146</v>
      </c>
      <c r="O89" s="7" t="s">
        <v>216</v>
      </c>
      <c r="P89" s="7" t="s">
        <v>172</v>
      </c>
      <c r="Q89" s="7" t="s">
        <v>909</v>
      </c>
      <c r="R89" s="7">
        <v>917</v>
      </c>
      <c r="S89" s="7"/>
      <c r="T89" s="7" t="s">
        <v>178</v>
      </c>
      <c r="U89" s="7" t="s">
        <v>926</v>
      </c>
      <c r="V89" s="7">
        <v>17</v>
      </c>
      <c r="W89" s="7" t="s">
        <v>219</v>
      </c>
      <c r="X89" s="7">
        <v>17</v>
      </c>
      <c r="Y89" s="7" t="s">
        <v>219</v>
      </c>
      <c r="Z89" s="7">
        <v>18</v>
      </c>
      <c r="AA89" s="7" t="s">
        <v>123</v>
      </c>
      <c r="AB89" s="7">
        <v>63119</v>
      </c>
      <c r="AC89" s="7"/>
      <c r="AD89" s="7"/>
      <c r="AE89" s="7"/>
      <c r="AF89" s="7"/>
      <c r="AG89" s="7" t="s">
        <v>927</v>
      </c>
      <c r="AH89" s="7" t="s">
        <v>213</v>
      </c>
      <c r="AI89" s="7" t="s">
        <v>924</v>
      </c>
      <c r="AJ89" s="7" t="s">
        <v>928</v>
      </c>
      <c r="AK89" s="8" t="s">
        <v>929</v>
      </c>
      <c r="AL89" s="7" t="s">
        <v>223</v>
      </c>
      <c r="AM89" s="7"/>
      <c r="AN89" s="7" t="s">
        <v>928</v>
      </c>
      <c r="AO89" s="8" t="s">
        <v>929</v>
      </c>
      <c r="AP89" s="7"/>
      <c r="AQ89" s="7"/>
      <c r="AR89" s="7" t="s">
        <v>225</v>
      </c>
      <c r="AS89" s="9">
        <v>44972</v>
      </c>
      <c r="AT89" s="9">
        <v>44972</v>
      </c>
    </row>
    <row r="90" spans="1:46" x14ac:dyDescent="0.25">
      <c r="A90" s="5">
        <v>2022</v>
      </c>
      <c r="B90" s="6">
        <v>44837</v>
      </c>
      <c r="C90" s="6">
        <v>44925</v>
      </c>
      <c r="D90" s="7" t="s">
        <v>109</v>
      </c>
      <c r="E90" s="7" t="s">
        <v>930</v>
      </c>
      <c r="F90" s="7" t="s">
        <v>931</v>
      </c>
      <c r="G90" s="7" t="s">
        <v>932</v>
      </c>
      <c r="H90" s="7" t="s">
        <v>933</v>
      </c>
      <c r="I90" s="7" t="s">
        <v>214</v>
      </c>
      <c r="J90" s="7" t="s">
        <v>111</v>
      </c>
      <c r="K90" s="7" t="s">
        <v>113</v>
      </c>
      <c r="L90" s="7" t="s">
        <v>934</v>
      </c>
      <c r="M90" s="7" t="s">
        <v>123</v>
      </c>
      <c r="N90" s="7" t="s">
        <v>146</v>
      </c>
      <c r="O90" s="7" t="s">
        <v>216</v>
      </c>
      <c r="P90" s="7" t="s">
        <v>170</v>
      </c>
      <c r="Q90" s="7" t="s">
        <v>935</v>
      </c>
      <c r="R90" s="7" t="s">
        <v>936</v>
      </c>
      <c r="S90" s="7" t="s">
        <v>459</v>
      </c>
      <c r="T90" s="7" t="s">
        <v>178</v>
      </c>
      <c r="U90" s="7" t="s">
        <v>937</v>
      </c>
      <c r="V90" s="7">
        <v>17</v>
      </c>
      <c r="W90" s="7" t="s">
        <v>219</v>
      </c>
      <c r="X90" s="7">
        <v>17</v>
      </c>
      <c r="Y90" s="7" t="s">
        <v>219</v>
      </c>
      <c r="Z90" s="7">
        <v>18</v>
      </c>
      <c r="AA90" s="7" t="s">
        <v>123</v>
      </c>
      <c r="AB90" s="7">
        <v>63114</v>
      </c>
      <c r="AC90" s="7"/>
      <c r="AD90" s="7"/>
      <c r="AE90" s="7"/>
      <c r="AF90" s="7"/>
      <c r="AG90" s="7" t="s">
        <v>930</v>
      </c>
      <c r="AH90" s="7" t="s">
        <v>931</v>
      </c>
      <c r="AI90" s="7" t="s">
        <v>932</v>
      </c>
      <c r="AJ90" s="7" t="s">
        <v>938</v>
      </c>
      <c r="AK90" s="8" t="s">
        <v>939</v>
      </c>
      <c r="AL90" s="7" t="s">
        <v>223</v>
      </c>
      <c r="AM90" s="7"/>
      <c r="AN90" s="7" t="s">
        <v>938</v>
      </c>
      <c r="AO90" s="8" t="s">
        <v>939</v>
      </c>
      <c r="AP90" s="7"/>
      <c r="AQ90" s="7"/>
      <c r="AR90" s="7" t="s">
        <v>225</v>
      </c>
      <c r="AS90" s="9">
        <v>44972</v>
      </c>
      <c r="AT90" s="9">
        <v>44972</v>
      </c>
    </row>
    <row r="91" spans="1:46" x14ac:dyDescent="0.25">
      <c r="A91" s="5">
        <v>2022</v>
      </c>
      <c r="B91" s="6">
        <v>44837</v>
      </c>
      <c r="C91" s="6">
        <v>44925</v>
      </c>
      <c r="D91" s="7" t="s">
        <v>109</v>
      </c>
      <c r="E91" s="7" t="s">
        <v>940</v>
      </c>
      <c r="F91" s="7" t="s">
        <v>941</v>
      </c>
      <c r="G91" s="7" t="s">
        <v>942</v>
      </c>
      <c r="H91" s="7"/>
      <c r="I91" s="7" t="s">
        <v>214</v>
      </c>
      <c r="J91" s="7" t="s">
        <v>111</v>
      </c>
      <c r="K91" s="7" t="s">
        <v>113</v>
      </c>
      <c r="L91" s="7" t="s">
        <v>943</v>
      </c>
      <c r="M91" s="7" t="s">
        <v>123</v>
      </c>
      <c r="N91" s="7" t="s">
        <v>146</v>
      </c>
      <c r="O91" s="7" t="s">
        <v>216</v>
      </c>
      <c r="P91" s="7" t="s">
        <v>153</v>
      </c>
      <c r="Q91" s="7" t="s">
        <v>944</v>
      </c>
      <c r="R91" s="7">
        <v>810</v>
      </c>
      <c r="S91" s="7"/>
      <c r="T91" s="7" t="s">
        <v>178</v>
      </c>
      <c r="U91" s="7" t="s">
        <v>945</v>
      </c>
      <c r="V91" s="7">
        <v>17</v>
      </c>
      <c r="W91" s="7" t="s">
        <v>219</v>
      </c>
      <c r="X91" s="7">
        <v>17</v>
      </c>
      <c r="Y91" s="7" t="s">
        <v>219</v>
      </c>
      <c r="Z91" s="7">
        <v>18</v>
      </c>
      <c r="AA91" s="7" t="s">
        <v>123</v>
      </c>
      <c r="AB91" s="7">
        <v>63089</v>
      </c>
      <c r="AC91" s="7"/>
      <c r="AD91" s="7"/>
      <c r="AE91" s="7"/>
      <c r="AF91" s="7"/>
      <c r="AG91" s="7" t="s">
        <v>940</v>
      </c>
      <c r="AH91" s="7" t="s">
        <v>941</v>
      </c>
      <c r="AI91" s="7" t="s">
        <v>942</v>
      </c>
      <c r="AJ91" s="7" t="s">
        <v>946</v>
      </c>
      <c r="AK91" s="8" t="s">
        <v>947</v>
      </c>
      <c r="AL91" s="7" t="s">
        <v>223</v>
      </c>
      <c r="AM91" s="7"/>
      <c r="AN91" s="7" t="s">
        <v>948</v>
      </c>
      <c r="AO91" s="8" t="s">
        <v>947</v>
      </c>
      <c r="AP91" s="7"/>
      <c r="AQ91" s="7"/>
      <c r="AR91" s="7" t="s">
        <v>225</v>
      </c>
      <c r="AS91" s="9">
        <v>44972</v>
      </c>
      <c r="AT91" s="9">
        <v>44972</v>
      </c>
    </row>
    <row r="92" spans="1:46" x14ac:dyDescent="0.25">
      <c r="A92" s="5">
        <v>2022</v>
      </c>
      <c r="B92" s="6">
        <v>44837</v>
      </c>
      <c r="C92" s="6">
        <v>44925</v>
      </c>
      <c r="D92" s="7" t="s">
        <v>109</v>
      </c>
      <c r="E92" s="7" t="s">
        <v>949</v>
      </c>
      <c r="F92" s="7" t="s">
        <v>549</v>
      </c>
      <c r="G92" s="7" t="s">
        <v>212</v>
      </c>
      <c r="H92" s="7"/>
      <c r="I92" s="7" t="s">
        <v>214</v>
      </c>
      <c r="J92" s="7" t="s">
        <v>111</v>
      </c>
      <c r="K92" s="7" t="s">
        <v>113</v>
      </c>
      <c r="L92" s="7" t="s">
        <v>950</v>
      </c>
      <c r="M92" s="7" t="s">
        <v>123</v>
      </c>
      <c r="N92" s="7" t="s">
        <v>146</v>
      </c>
      <c r="O92" s="7" t="s">
        <v>216</v>
      </c>
      <c r="P92" s="7" t="s">
        <v>153</v>
      </c>
      <c r="Q92" s="7" t="s">
        <v>951</v>
      </c>
      <c r="R92" s="7">
        <v>46</v>
      </c>
      <c r="S92" s="7"/>
      <c r="T92" s="7" t="s">
        <v>178</v>
      </c>
      <c r="U92" s="7" t="s">
        <v>376</v>
      </c>
      <c r="V92" s="7">
        <v>17</v>
      </c>
      <c r="W92" s="7" t="s">
        <v>219</v>
      </c>
      <c r="X92" s="7">
        <v>17</v>
      </c>
      <c r="Y92" s="7" t="s">
        <v>219</v>
      </c>
      <c r="Z92" s="7">
        <v>18</v>
      </c>
      <c r="AA92" s="7" t="s">
        <v>123</v>
      </c>
      <c r="AB92" s="7">
        <v>63050</v>
      </c>
      <c r="AC92" s="7"/>
      <c r="AD92" s="7"/>
      <c r="AE92" s="7"/>
      <c r="AF92" s="7"/>
      <c r="AG92" s="7" t="s">
        <v>949</v>
      </c>
      <c r="AH92" s="7" t="s">
        <v>549</v>
      </c>
      <c r="AI92" s="7" t="s">
        <v>212</v>
      </c>
      <c r="AJ92" s="7" t="s">
        <v>952</v>
      </c>
      <c r="AK92" s="8" t="s">
        <v>953</v>
      </c>
      <c r="AL92" s="7" t="s">
        <v>223</v>
      </c>
      <c r="AM92" s="7"/>
      <c r="AN92" s="7" t="s">
        <v>954</v>
      </c>
      <c r="AO92" s="8" t="s">
        <v>955</v>
      </c>
      <c r="AP92" s="7"/>
      <c r="AQ92" s="7"/>
      <c r="AR92" s="7" t="s">
        <v>225</v>
      </c>
      <c r="AS92" s="9">
        <v>44972</v>
      </c>
      <c r="AT92" s="9">
        <v>44972</v>
      </c>
    </row>
    <row r="93" spans="1:46" x14ac:dyDescent="0.25">
      <c r="A93" s="5">
        <v>2022</v>
      </c>
      <c r="B93" s="6">
        <v>44837</v>
      </c>
      <c r="C93" s="6">
        <v>44925</v>
      </c>
      <c r="D93" s="7" t="s">
        <v>109</v>
      </c>
      <c r="E93" s="7" t="s">
        <v>956</v>
      </c>
      <c r="F93" s="7" t="s">
        <v>957</v>
      </c>
      <c r="G93" s="7" t="s">
        <v>958</v>
      </c>
      <c r="H93" s="7"/>
      <c r="I93" s="7" t="s">
        <v>214</v>
      </c>
      <c r="J93" s="7" t="s">
        <v>111</v>
      </c>
      <c r="K93" s="7" t="s">
        <v>113</v>
      </c>
      <c r="L93" s="7" t="s">
        <v>959</v>
      </c>
      <c r="M93" s="7" t="s">
        <v>123</v>
      </c>
      <c r="N93" s="7" t="s">
        <v>146</v>
      </c>
      <c r="O93" s="7" t="s">
        <v>216</v>
      </c>
      <c r="P93" s="7" t="s">
        <v>153</v>
      </c>
      <c r="Q93" s="7" t="s">
        <v>960</v>
      </c>
      <c r="R93" s="7">
        <v>9</v>
      </c>
      <c r="S93" s="7"/>
      <c r="T93" s="7" t="s">
        <v>178</v>
      </c>
      <c r="U93" s="7" t="s">
        <v>855</v>
      </c>
      <c r="V93" s="7">
        <v>17</v>
      </c>
      <c r="W93" s="7" t="s">
        <v>219</v>
      </c>
      <c r="X93" s="7">
        <v>17</v>
      </c>
      <c r="Y93" s="7" t="s">
        <v>219</v>
      </c>
      <c r="Z93" s="7">
        <v>18</v>
      </c>
      <c r="AA93" s="7" t="s">
        <v>123</v>
      </c>
      <c r="AB93" s="7">
        <v>63138</v>
      </c>
      <c r="AC93" s="7"/>
      <c r="AD93" s="7"/>
      <c r="AE93" s="7"/>
      <c r="AF93" s="7"/>
      <c r="AG93" s="7" t="s">
        <v>956</v>
      </c>
      <c r="AH93" s="7" t="s">
        <v>961</v>
      </c>
      <c r="AI93" s="7" t="s">
        <v>958</v>
      </c>
      <c r="AJ93" s="7" t="s">
        <v>962</v>
      </c>
      <c r="AK93" s="8" t="s">
        <v>963</v>
      </c>
      <c r="AL93" s="7" t="s">
        <v>223</v>
      </c>
      <c r="AM93" s="7"/>
      <c r="AN93" s="7" t="s">
        <v>962</v>
      </c>
      <c r="AO93" s="8" t="s">
        <v>963</v>
      </c>
      <c r="AP93" s="7"/>
      <c r="AQ93" s="7"/>
      <c r="AR93" s="7" t="s">
        <v>225</v>
      </c>
      <c r="AS93" s="9">
        <v>44972</v>
      </c>
      <c r="AT93" s="9">
        <v>44972</v>
      </c>
    </row>
    <row r="94" spans="1:46" x14ac:dyDescent="0.25">
      <c r="A94" s="5">
        <v>2022</v>
      </c>
      <c r="B94" s="6">
        <v>44837</v>
      </c>
      <c r="C94" s="6">
        <v>44925</v>
      </c>
      <c r="D94" s="7" t="s">
        <v>109</v>
      </c>
      <c r="E94" s="7" t="s">
        <v>964</v>
      </c>
      <c r="F94" s="7" t="s">
        <v>213</v>
      </c>
      <c r="G94" s="7" t="s">
        <v>693</v>
      </c>
      <c r="H94" s="7"/>
      <c r="I94" s="7" t="s">
        <v>214</v>
      </c>
      <c r="J94" s="7" t="s">
        <v>111</v>
      </c>
      <c r="K94" s="7" t="s">
        <v>113</v>
      </c>
      <c r="L94" s="7" t="s">
        <v>965</v>
      </c>
      <c r="M94" s="7" t="s">
        <v>123</v>
      </c>
      <c r="N94" s="7" t="s">
        <v>146</v>
      </c>
      <c r="O94" s="7" t="s">
        <v>216</v>
      </c>
      <c r="P94" s="7" t="s">
        <v>153</v>
      </c>
      <c r="Q94" s="7" t="s">
        <v>696</v>
      </c>
      <c r="R94" s="7">
        <v>340</v>
      </c>
      <c r="S94" s="7"/>
      <c r="T94" s="7" t="s">
        <v>178</v>
      </c>
      <c r="U94" s="7" t="s">
        <v>277</v>
      </c>
      <c r="V94" s="7">
        <v>17</v>
      </c>
      <c r="W94" s="7" t="s">
        <v>219</v>
      </c>
      <c r="X94" s="7">
        <v>17</v>
      </c>
      <c r="Y94" s="7" t="s">
        <v>219</v>
      </c>
      <c r="Z94" s="7">
        <v>18</v>
      </c>
      <c r="AA94" s="7" t="s">
        <v>123</v>
      </c>
      <c r="AB94" s="7">
        <v>63000</v>
      </c>
      <c r="AC94" s="7"/>
      <c r="AD94" s="7"/>
      <c r="AE94" s="7"/>
      <c r="AF94" s="7"/>
      <c r="AG94" s="7" t="s">
        <v>964</v>
      </c>
      <c r="AH94" s="7" t="s">
        <v>213</v>
      </c>
      <c r="AI94" s="7" t="s">
        <v>693</v>
      </c>
      <c r="AJ94" s="7" t="s">
        <v>966</v>
      </c>
      <c r="AK94" s="7"/>
      <c r="AL94" s="7" t="s">
        <v>223</v>
      </c>
      <c r="AM94" s="7"/>
      <c r="AN94" s="7" t="s">
        <v>966</v>
      </c>
      <c r="AO94" s="7"/>
      <c r="AP94" s="7"/>
      <c r="AQ94" s="7"/>
      <c r="AR94" s="7" t="s">
        <v>225</v>
      </c>
      <c r="AS94" s="9">
        <v>44972</v>
      </c>
      <c r="AT94" s="9">
        <v>44972</v>
      </c>
    </row>
    <row r="95" spans="1:46" x14ac:dyDescent="0.25">
      <c r="A95" s="5">
        <v>2022</v>
      </c>
      <c r="B95" s="6">
        <v>44837</v>
      </c>
      <c r="C95" s="6">
        <v>44925</v>
      </c>
      <c r="D95" s="7" t="s">
        <v>109</v>
      </c>
      <c r="E95" s="7" t="s">
        <v>967</v>
      </c>
      <c r="F95" s="7" t="s">
        <v>528</v>
      </c>
      <c r="G95" s="7" t="s">
        <v>483</v>
      </c>
      <c r="H95" s="7"/>
      <c r="I95" s="7" t="s">
        <v>214</v>
      </c>
      <c r="J95" s="7" t="s">
        <v>111</v>
      </c>
      <c r="K95" s="7" t="s">
        <v>113</v>
      </c>
      <c r="L95" s="7" t="s">
        <v>968</v>
      </c>
      <c r="M95" s="7" t="s">
        <v>123</v>
      </c>
      <c r="N95" s="7" t="s">
        <v>146</v>
      </c>
      <c r="O95" s="7" t="s">
        <v>216</v>
      </c>
      <c r="P95" s="7" t="s">
        <v>153</v>
      </c>
      <c r="Q95" s="7" t="s">
        <v>969</v>
      </c>
      <c r="R95" s="7">
        <v>506</v>
      </c>
      <c r="S95" s="7"/>
      <c r="T95" s="7" t="s">
        <v>178</v>
      </c>
      <c r="U95" s="7" t="s">
        <v>277</v>
      </c>
      <c r="V95" s="7">
        <v>16</v>
      </c>
      <c r="W95" s="7" t="s">
        <v>681</v>
      </c>
      <c r="X95" s="7">
        <v>16</v>
      </c>
      <c r="Y95" s="7" t="s">
        <v>681</v>
      </c>
      <c r="Z95" s="7">
        <v>18</v>
      </c>
      <c r="AA95" s="7" t="s">
        <v>123</v>
      </c>
      <c r="AB95" s="7">
        <v>63450</v>
      </c>
      <c r="AC95" s="7"/>
      <c r="AD95" s="7"/>
      <c r="AE95" s="7"/>
      <c r="AF95" s="7"/>
      <c r="AG95" s="7" t="s">
        <v>967</v>
      </c>
      <c r="AH95" s="7" t="s">
        <v>528</v>
      </c>
      <c r="AI95" s="7" t="s">
        <v>483</v>
      </c>
      <c r="AJ95" s="7" t="s">
        <v>970</v>
      </c>
      <c r="AK95" s="8" t="s">
        <v>971</v>
      </c>
      <c r="AL95" s="7" t="s">
        <v>223</v>
      </c>
      <c r="AM95" s="7"/>
      <c r="AN95" s="7" t="s">
        <v>970</v>
      </c>
      <c r="AO95" s="8" t="s">
        <v>971</v>
      </c>
      <c r="AP95" s="7"/>
      <c r="AQ95" s="7"/>
      <c r="AR95" s="7" t="s">
        <v>225</v>
      </c>
      <c r="AS95" s="9">
        <v>44972</v>
      </c>
      <c r="AT95" s="9">
        <v>44972</v>
      </c>
    </row>
    <row r="96" spans="1:46" x14ac:dyDescent="0.25">
      <c r="A96" s="5">
        <v>2022</v>
      </c>
      <c r="B96" s="6">
        <v>44837</v>
      </c>
      <c r="C96" s="6">
        <v>44925</v>
      </c>
      <c r="D96" s="7" t="s">
        <v>109</v>
      </c>
      <c r="E96" s="7" t="s">
        <v>972</v>
      </c>
      <c r="F96" s="7" t="s">
        <v>973</v>
      </c>
      <c r="G96" s="7" t="s">
        <v>974</v>
      </c>
      <c r="H96" s="7"/>
      <c r="I96" s="7" t="s">
        <v>214</v>
      </c>
      <c r="J96" s="7" t="s">
        <v>111</v>
      </c>
      <c r="K96" s="7" t="s">
        <v>113</v>
      </c>
      <c r="L96" s="7" t="s">
        <v>975</v>
      </c>
      <c r="M96" s="7" t="s">
        <v>123</v>
      </c>
      <c r="N96" s="7" t="s">
        <v>146</v>
      </c>
      <c r="O96" s="7" t="s">
        <v>409</v>
      </c>
      <c r="P96" s="7" t="s">
        <v>153</v>
      </c>
      <c r="Q96" s="7" t="s">
        <v>976</v>
      </c>
      <c r="R96" s="7">
        <v>92</v>
      </c>
      <c r="S96" s="7"/>
      <c r="T96" s="7" t="s">
        <v>177</v>
      </c>
      <c r="U96" s="7" t="s">
        <v>977</v>
      </c>
      <c r="V96" s="7">
        <v>17</v>
      </c>
      <c r="W96" s="7" t="s">
        <v>219</v>
      </c>
      <c r="X96" s="7">
        <v>17</v>
      </c>
      <c r="Y96" s="7" t="s">
        <v>219</v>
      </c>
      <c r="Z96" s="7">
        <v>18</v>
      </c>
      <c r="AA96" s="7" t="s">
        <v>123</v>
      </c>
      <c r="AB96" s="7">
        <v>63175</v>
      </c>
      <c r="AC96" s="7"/>
      <c r="AD96" s="7"/>
      <c r="AE96" s="7"/>
      <c r="AF96" s="7"/>
      <c r="AG96" s="7" t="s">
        <v>972</v>
      </c>
      <c r="AH96" s="7" t="s">
        <v>973</v>
      </c>
      <c r="AI96" s="7" t="s">
        <v>974</v>
      </c>
      <c r="AJ96" s="7" t="s">
        <v>978</v>
      </c>
      <c r="AK96" s="8" t="s">
        <v>979</v>
      </c>
      <c r="AL96" s="7" t="s">
        <v>223</v>
      </c>
      <c r="AM96" s="7"/>
      <c r="AN96" s="7" t="s">
        <v>978</v>
      </c>
      <c r="AO96" s="8" t="s">
        <v>979</v>
      </c>
      <c r="AP96" s="7"/>
      <c r="AQ96" s="7"/>
      <c r="AR96" s="7" t="s">
        <v>225</v>
      </c>
      <c r="AS96" s="9">
        <v>44972</v>
      </c>
      <c r="AT96" s="9">
        <v>44972</v>
      </c>
    </row>
    <row r="97" spans="1:46" x14ac:dyDescent="0.25">
      <c r="A97" s="5">
        <v>2022</v>
      </c>
      <c r="B97" s="6">
        <v>44837</v>
      </c>
      <c r="C97" s="6">
        <v>44925</v>
      </c>
      <c r="D97" s="7" t="s">
        <v>109</v>
      </c>
      <c r="E97" s="7" t="s">
        <v>980</v>
      </c>
      <c r="F97" s="7" t="s">
        <v>981</v>
      </c>
      <c r="G97" s="7" t="s">
        <v>982</v>
      </c>
      <c r="H97" s="7"/>
      <c r="I97" s="7" t="s">
        <v>214</v>
      </c>
      <c r="J97" s="7" t="s">
        <v>111</v>
      </c>
      <c r="K97" s="7" t="s">
        <v>113</v>
      </c>
      <c r="L97" s="7" t="s">
        <v>983</v>
      </c>
      <c r="M97" s="7" t="s">
        <v>123</v>
      </c>
      <c r="N97" s="7" t="s">
        <v>146</v>
      </c>
      <c r="O97" s="7" t="s">
        <v>216</v>
      </c>
      <c r="P97" s="7" t="s">
        <v>153</v>
      </c>
      <c r="Q97" s="7" t="s">
        <v>298</v>
      </c>
      <c r="R97" s="7">
        <v>497</v>
      </c>
      <c r="S97" s="7"/>
      <c r="T97" s="7" t="s">
        <v>178</v>
      </c>
      <c r="U97" s="7" t="s">
        <v>984</v>
      </c>
      <c r="V97" s="7">
        <v>17</v>
      </c>
      <c r="W97" s="7" t="s">
        <v>219</v>
      </c>
      <c r="X97" s="7">
        <v>17</v>
      </c>
      <c r="Y97" s="7" t="s">
        <v>219</v>
      </c>
      <c r="Z97" s="7">
        <v>18</v>
      </c>
      <c r="AA97" s="7" t="s">
        <v>123</v>
      </c>
      <c r="AB97" s="7">
        <v>63023</v>
      </c>
      <c r="AC97" s="7"/>
      <c r="AD97" s="7"/>
      <c r="AE97" s="7"/>
      <c r="AF97" s="7"/>
      <c r="AG97" s="7" t="s">
        <v>985</v>
      </c>
      <c r="AH97" s="7" t="s">
        <v>981</v>
      </c>
      <c r="AI97" s="7" t="s">
        <v>982</v>
      </c>
      <c r="AJ97" s="7" t="s">
        <v>986</v>
      </c>
      <c r="AK97" s="8" t="s">
        <v>987</v>
      </c>
      <c r="AL97" s="7" t="s">
        <v>223</v>
      </c>
      <c r="AM97" s="7"/>
      <c r="AN97" s="7" t="s">
        <v>986</v>
      </c>
      <c r="AO97" s="8" t="s">
        <v>987</v>
      </c>
      <c r="AP97" s="7"/>
      <c r="AQ97" s="7"/>
      <c r="AR97" s="7" t="s">
        <v>225</v>
      </c>
      <c r="AS97" s="9">
        <v>44972</v>
      </c>
      <c r="AT97" s="9">
        <v>44972</v>
      </c>
    </row>
    <row r="98" spans="1:46" x14ac:dyDescent="0.25">
      <c r="A98" s="5">
        <v>2022</v>
      </c>
      <c r="B98" s="6">
        <v>44837</v>
      </c>
      <c r="C98" s="6">
        <v>44925</v>
      </c>
      <c r="D98" s="7" t="s">
        <v>109</v>
      </c>
      <c r="E98" s="7" t="s">
        <v>988</v>
      </c>
      <c r="F98" s="7" t="s">
        <v>989</v>
      </c>
      <c r="G98" s="7" t="s">
        <v>990</v>
      </c>
      <c r="H98" s="7"/>
      <c r="I98" s="7" t="s">
        <v>214</v>
      </c>
      <c r="J98" s="7" t="s">
        <v>111</v>
      </c>
      <c r="K98" s="7" t="s">
        <v>113</v>
      </c>
      <c r="L98" s="7" t="s">
        <v>991</v>
      </c>
      <c r="M98" s="7" t="s">
        <v>123</v>
      </c>
      <c r="N98" s="7" t="s">
        <v>146</v>
      </c>
      <c r="O98" s="7" t="s">
        <v>382</v>
      </c>
      <c r="P98" s="7" t="s">
        <v>172</v>
      </c>
      <c r="Q98" s="7" t="s">
        <v>298</v>
      </c>
      <c r="R98" s="7">
        <v>61</v>
      </c>
      <c r="S98" s="7"/>
      <c r="T98" s="7" t="s">
        <v>178</v>
      </c>
      <c r="U98" s="7" t="s">
        <v>992</v>
      </c>
      <c r="V98" s="7">
        <v>20</v>
      </c>
      <c r="W98" s="7" t="s">
        <v>350</v>
      </c>
      <c r="X98" s="7">
        <v>20</v>
      </c>
      <c r="Y98" s="7" t="s">
        <v>350</v>
      </c>
      <c r="Z98" s="7">
        <v>18</v>
      </c>
      <c r="AA98" s="7" t="s">
        <v>123</v>
      </c>
      <c r="AB98" s="7">
        <v>63715</v>
      </c>
      <c r="AC98" s="7"/>
      <c r="AD98" s="7"/>
      <c r="AE98" s="7"/>
      <c r="AF98" s="7"/>
      <c r="AG98" s="7" t="s">
        <v>993</v>
      </c>
      <c r="AH98" s="7" t="s">
        <v>989</v>
      </c>
      <c r="AI98" s="7" t="s">
        <v>990</v>
      </c>
      <c r="AJ98" s="7" t="s">
        <v>994</v>
      </c>
      <c r="AK98" s="8" t="s">
        <v>995</v>
      </c>
      <c r="AL98" s="7" t="s">
        <v>223</v>
      </c>
      <c r="AM98" s="7"/>
      <c r="AN98" s="7" t="s">
        <v>994</v>
      </c>
      <c r="AO98" s="8" t="s">
        <v>995</v>
      </c>
      <c r="AP98" s="7"/>
      <c r="AQ98" s="7"/>
      <c r="AR98" s="7" t="s">
        <v>225</v>
      </c>
      <c r="AS98" s="9">
        <v>44972</v>
      </c>
      <c r="AT98" s="9">
        <v>44972</v>
      </c>
    </row>
    <row r="99" spans="1:46" x14ac:dyDescent="0.25">
      <c r="A99" s="5">
        <v>2022</v>
      </c>
      <c r="B99" s="6">
        <v>44837</v>
      </c>
      <c r="C99" s="6">
        <v>44925</v>
      </c>
      <c r="D99" s="7" t="s">
        <v>109</v>
      </c>
      <c r="E99" s="7" t="s">
        <v>996</v>
      </c>
      <c r="F99" s="7" t="s">
        <v>997</v>
      </c>
      <c r="G99" s="7" t="s">
        <v>787</v>
      </c>
      <c r="H99" s="7"/>
      <c r="I99" s="7" t="s">
        <v>214</v>
      </c>
      <c r="J99" s="7" t="s">
        <v>111</v>
      </c>
      <c r="K99" s="7" t="s">
        <v>113</v>
      </c>
      <c r="L99" s="7" t="s">
        <v>998</v>
      </c>
      <c r="M99" s="7" t="s">
        <v>123</v>
      </c>
      <c r="N99" s="7" t="s">
        <v>146</v>
      </c>
      <c r="O99" s="7" t="s">
        <v>999</v>
      </c>
      <c r="P99" s="7" t="s">
        <v>153</v>
      </c>
      <c r="Q99" s="7" t="s">
        <v>1000</v>
      </c>
      <c r="R99" s="7">
        <v>1080</v>
      </c>
      <c r="S99" s="7"/>
      <c r="T99" s="7" t="s">
        <v>178</v>
      </c>
      <c r="U99" s="7" t="s">
        <v>1001</v>
      </c>
      <c r="V99" s="7">
        <v>17</v>
      </c>
      <c r="W99" s="7" t="s">
        <v>219</v>
      </c>
      <c r="X99" s="7">
        <v>17</v>
      </c>
      <c r="Y99" s="7" t="s">
        <v>219</v>
      </c>
      <c r="Z99" s="7">
        <v>18</v>
      </c>
      <c r="AA99" s="7" t="s">
        <v>123</v>
      </c>
      <c r="AB99" s="7">
        <v>44350</v>
      </c>
      <c r="AC99" s="7"/>
      <c r="AD99" s="7"/>
      <c r="AE99" s="7"/>
      <c r="AF99" s="7"/>
      <c r="AG99" s="7" t="s">
        <v>996</v>
      </c>
      <c r="AH99" s="7" t="s">
        <v>997</v>
      </c>
      <c r="AI99" s="7" t="s">
        <v>787</v>
      </c>
      <c r="AJ99" s="7" t="s">
        <v>1002</v>
      </c>
      <c r="AK99" s="8" t="s">
        <v>1003</v>
      </c>
      <c r="AL99" s="7" t="s">
        <v>223</v>
      </c>
      <c r="AM99" s="7"/>
      <c r="AN99" s="7" t="s">
        <v>1002</v>
      </c>
      <c r="AO99" s="8" t="s">
        <v>1003</v>
      </c>
      <c r="AP99" s="7"/>
      <c r="AQ99" s="7"/>
      <c r="AR99" s="7" t="s">
        <v>225</v>
      </c>
      <c r="AS99" s="9">
        <v>44972</v>
      </c>
      <c r="AT99" s="9">
        <v>44972</v>
      </c>
    </row>
    <row r="100" spans="1:46" x14ac:dyDescent="0.25">
      <c r="A100" s="5">
        <v>2022</v>
      </c>
      <c r="B100" s="6">
        <v>44837</v>
      </c>
      <c r="C100" s="6">
        <v>44925</v>
      </c>
      <c r="D100" s="7" t="s">
        <v>109</v>
      </c>
      <c r="E100" s="7" t="s">
        <v>1004</v>
      </c>
      <c r="F100" s="7" t="s">
        <v>1005</v>
      </c>
      <c r="G100" s="7" t="s">
        <v>1006</v>
      </c>
      <c r="H100" s="7"/>
      <c r="I100" s="7" t="s">
        <v>214</v>
      </c>
      <c r="J100" s="7" t="s">
        <v>111</v>
      </c>
      <c r="K100" s="7" t="s">
        <v>113</v>
      </c>
      <c r="L100" s="7" t="s">
        <v>1007</v>
      </c>
      <c r="M100" s="7" t="s">
        <v>123</v>
      </c>
      <c r="N100" s="7" t="s">
        <v>146</v>
      </c>
      <c r="O100" s="7" t="s">
        <v>216</v>
      </c>
      <c r="P100" s="7" t="s">
        <v>160</v>
      </c>
      <c r="Q100" s="7" t="s">
        <v>155</v>
      </c>
      <c r="R100" s="7">
        <v>184</v>
      </c>
      <c r="S100" s="7" t="s">
        <v>1008</v>
      </c>
      <c r="T100" s="7" t="s">
        <v>178</v>
      </c>
      <c r="U100" s="7" t="s">
        <v>1009</v>
      </c>
      <c r="V100" s="7">
        <v>17</v>
      </c>
      <c r="W100" s="7" t="s">
        <v>219</v>
      </c>
      <c r="X100" s="7">
        <v>17</v>
      </c>
      <c r="Y100" s="7" t="s">
        <v>219</v>
      </c>
      <c r="Z100" s="7">
        <v>18</v>
      </c>
      <c r="AA100" s="7" t="s">
        <v>123</v>
      </c>
      <c r="AB100" s="7">
        <v>63197</v>
      </c>
      <c r="AC100" s="7"/>
      <c r="AD100" s="7"/>
      <c r="AE100" s="7"/>
      <c r="AF100" s="7"/>
      <c r="AG100" s="7" t="s">
        <v>1010</v>
      </c>
      <c r="AH100" s="7" t="s">
        <v>1005</v>
      </c>
      <c r="AI100" s="7" t="s">
        <v>1006</v>
      </c>
      <c r="AJ100" s="7" t="s">
        <v>1011</v>
      </c>
      <c r="AK100" s="8" t="s">
        <v>1012</v>
      </c>
      <c r="AL100" s="7" t="s">
        <v>223</v>
      </c>
      <c r="AM100" s="7"/>
      <c r="AN100" s="7" t="s">
        <v>1011</v>
      </c>
      <c r="AO100" s="8" t="s">
        <v>1012</v>
      </c>
      <c r="AP100" s="7"/>
      <c r="AQ100" s="7"/>
      <c r="AR100" s="7" t="s">
        <v>225</v>
      </c>
      <c r="AS100" s="9">
        <v>44972</v>
      </c>
      <c r="AT100" s="9">
        <v>44972</v>
      </c>
    </row>
    <row r="101" spans="1:46" x14ac:dyDescent="0.25">
      <c r="A101" s="5">
        <v>2022</v>
      </c>
      <c r="B101" s="6">
        <v>44837</v>
      </c>
      <c r="C101" s="6">
        <v>44925</v>
      </c>
      <c r="D101" s="7" t="s">
        <v>109</v>
      </c>
      <c r="E101" s="7" t="s">
        <v>1013</v>
      </c>
      <c r="F101" s="7" t="s">
        <v>273</v>
      </c>
      <c r="G101" s="7" t="s">
        <v>831</v>
      </c>
      <c r="H101" s="7"/>
      <c r="I101" s="7" t="s">
        <v>214</v>
      </c>
      <c r="J101" s="7" t="s">
        <v>111</v>
      </c>
      <c r="K101" s="7" t="s">
        <v>113</v>
      </c>
      <c r="L101" s="7" t="s">
        <v>1014</v>
      </c>
      <c r="M101" s="7" t="s">
        <v>123</v>
      </c>
      <c r="N101" s="7" t="s">
        <v>146</v>
      </c>
      <c r="O101" s="7" t="s">
        <v>296</v>
      </c>
      <c r="P101" s="7" t="s">
        <v>153</v>
      </c>
      <c r="Q101" s="7" t="s">
        <v>1015</v>
      </c>
      <c r="R101" s="7">
        <v>61</v>
      </c>
      <c r="S101" s="7" t="s">
        <v>1016</v>
      </c>
      <c r="T101" s="7" t="s">
        <v>187</v>
      </c>
      <c r="U101" s="7" t="s">
        <v>1017</v>
      </c>
      <c r="V101" s="7">
        <v>17</v>
      </c>
      <c r="W101" s="7" t="s">
        <v>219</v>
      </c>
      <c r="X101" s="7">
        <v>17</v>
      </c>
      <c r="Y101" s="7" t="s">
        <v>219</v>
      </c>
      <c r="Z101" s="7">
        <v>18</v>
      </c>
      <c r="AA101" s="7" t="s">
        <v>123</v>
      </c>
      <c r="AB101" s="7">
        <v>63195</v>
      </c>
      <c r="AC101" s="7"/>
      <c r="AD101" s="7"/>
      <c r="AE101" s="7"/>
      <c r="AF101" s="7"/>
      <c r="AG101" s="7" t="s">
        <v>1013</v>
      </c>
      <c r="AH101" s="7" t="s">
        <v>273</v>
      </c>
      <c r="AI101" s="7" t="s">
        <v>831</v>
      </c>
      <c r="AJ101" s="7" t="s">
        <v>1018</v>
      </c>
      <c r="AK101" s="8" t="s">
        <v>1019</v>
      </c>
      <c r="AL101" s="7" t="s">
        <v>223</v>
      </c>
      <c r="AM101" s="7"/>
      <c r="AN101" s="7" t="s">
        <v>1018</v>
      </c>
      <c r="AO101" s="8" t="s">
        <v>1019</v>
      </c>
      <c r="AP101" s="7"/>
      <c r="AQ101" s="7"/>
      <c r="AR101" s="7" t="s">
        <v>225</v>
      </c>
      <c r="AS101" s="9">
        <v>44972</v>
      </c>
      <c r="AT101" s="9">
        <v>44972</v>
      </c>
    </row>
    <row r="102" spans="1:46" x14ac:dyDescent="0.25">
      <c r="A102" s="5">
        <v>2022</v>
      </c>
      <c r="B102" s="6">
        <v>44837</v>
      </c>
      <c r="C102" s="6">
        <v>44925</v>
      </c>
      <c r="D102" s="7" t="s">
        <v>109</v>
      </c>
      <c r="E102" s="7" t="s">
        <v>1020</v>
      </c>
      <c r="F102" s="7" t="s">
        <v>1021</v>
      </c>
      <c r="G102" s="7" t="s">
        <v>1022</v>
      </c>
      <c r="H102" s="7"/>
      <c r="I102" s="7" t="s">
        <v>214</v>
      </c>
      <c r="J102" s="7" t="s">
        <v>111</v>
      </c>
      <c r="K102" s="7" t="s">
        <v>113</v>
      </c>
      <c r="L102" s="7" t="s">
        <v>1023</v>
      </c>
      <c r="M102" s="7" t="s">
        <v>123</v>
      </c>
      <c r="N102" s="7" t="s">
        <v>146</v>
      </c>
      <c r="O102" s="7" t="s">
        <v>216</v>
      </c>
      <c r="P102" s="7" t="s">
        <v>153</v>
      </c>
      <c r="Q102" s="7" t="s">
        <v>1024</v>
      </c>
      <c r="R102" s="7">
        <v>23</v>
      </c>
      <c r="S102" s="7"/>
      <c r="T102" s="7" t="s">
        <v>178</v>
      </c>
      <c r="U102" s="7" t="s">
        <v>492</v>
      </c>
      <c r="V102" s="7">
        <v>17</v>
      </c>
      <c r="W102" s="7" t="s">
        <v>219</v>
      </c>
      <c r="X102" s="7">
        <v>17</v>
      </c>
      <c r="Y102" s="7" t="s">
        <v>219</v>
      </c>
      <c r="Z102" s="7">
        <v>18</v>
      </c>
      <c r="AA102" s="7" t="s">
        <v>123</v>
      </c>
      <c r="AB102" s="7">
        <v>63139</v>
      </c>
      <c r="AC102" s="7"/>
      <c r="AD102" s="7"/>
      <c r="AE102" s="7"/>
      <c r="AF102" s="7"/>
      <c r="AG102" s="7" t="s">
        <v>1025</v>
      </c>
      <c r="AH102" s="7" t="s">
        <v>1021</v>
      </c>
      <c r="AI102" s="7" t="s">
        <v>1022</v>
      </c>
      <c r="AJ102" s="7" t="s">
        <v>1026</v>
      </c>
      <c r="AK102" s="8" t="s">
        <v>1027</v>
      </c>
      <c r="AL102" s="7" t="s">
        <v>223</v>
      </c>
      <c r="AM102" s="7"/>
      <c r="AN102" s="7" t="s">
        <v>1026</v>
      </c>
      <c r="AO102" s="8" t="s">
        <v>1027</v>
      </c>
      <c r="AP102" s="7"/>
      <c r="AQ102" s="7"/>
      <c r="AR102" s="7" t="s">
        <v>225</v>
      </c>
      <c r="AS102" s="9">
        <v>44972</v>
      </c>
      <c r="AT102" s="9">
        <v>44972</v>
      </c>
    </row>
    <row r="103" spans="1:46" x14ac:dyDescent="0.25">
      <c r="A103" s="5">
        <v>2022</v>
      </c>
      <c r="B103" s="6">
        <v>44837</v>
      </c>
      <c r="C103" s="6">
        <v>44925</v>
      </c>
      <c r="D103" s="7" t="s">
        <v>110</v>
      </c>
      <c r="E103" s="7"/>
      <c r="F103" s="7"/>
      <c r="G103" s="7"/>
      <c r="H103" s="7" t="s">
        <v>1028</v>
      </c>
      <c r="I103" s="7" t="s">
        <v>214</v>
      </c>
      <c r="J103" s="7" t="s">
        <v>111</v>
      </c>
      <c r="K103" s="7" t="s">
        <v>113</v>
      </c>
      <c r="L103" s="7" t="s">
        <v>1029</v>
      </c>
      <c r="M103" s="7" t="s">
        <v>123</v>
      </c>
      <c r="N103" s="7" t="s">
        <v>146</v>
      </c>
      <c r="O103" s="7" t="s">
        <v>1030</v>
      </c>
      <c r="P103" s="7" t="s">
        <v>153</v>
      </c>
      <c r="Q103" s="7" t="s">
        <v>115</v>
      </c>
      <c r="R103" s="7">
        <v>64</v>
      </c>
      <c r="S103" s="7"/>
      <c r="T103" s="7" t="s">
        <v>178</v>
      </c>
      <c r="U103" s="7" t="s">
        <v>277</v>
      </c>
      <c r="V103" s="7">
        <v>17</v>
      </c>
      <c r="W103" s="7" t="s">
        <v>219</v>
      </c>
      <c r="X103" s="7">
        <v>17</v>
      </c>
      <c r="Y103" s="7" t="s">
        <v>219</v>
      </c>
      <c r="Z103" s="7">
        <v>18</v>
      </c>
      <c r="AA103" s="7" t="s">
        <v>123</v>
      </c>
      <c r="AB103" s="7">
        <v>63000</v>
      </c>
      <c r="AC103" s="7"/>
      <c r="AD103" s="7"/>
      <c r="AE103" s="7"/>
      <c r="AF103" s="7"/>
      <c r="AG103" s="7" t="s">
        <v>1031</v>
      </c>
      <c r="AH103" s="7" t="s">
        <v>1032</v>
      </c>
      <c r="AI103" s="7" t="s">
        <v>285</v>
      </c>
      <c r="AJ103" s="7" t="s">
        <v>1033</v>
      </c>
      <c r="AK103" s="8" t="s">
        <v>1034</v>
      </c>
      <c r="AL103" s="7" t="s">
        <v>1035</v>
      </c>
      <c r="AM103" s="7"/>
      <c r="AN103" s="7" t="s">
        <v>1033</v>
      </c>
      <c r="AO103" s="8" t="s">
        <v>1036</v>
      </c>
      <c r="AP103" s="7"/>
      <c r="AQ103" s="7"/>
      <c r="AR103" s="7" t="s">
        <v>225</v>
      </c>
      <c r="AS103" s="9">
        <v>44972</v>
      </c>
      <c r="AT103" s="9">
        <v>44972</v>
      </c>
    </row>
    <row r="104" spans="1:46" x14ac:dyDescent="0.25">
      <c r="A104" s="5">
        <v>2022</v>
      </c>
      <c r="B104" s="6">
        <v>44837</v>
      </c>
      <c r="C104" s="6">
        <v>44925</v>
      </c>
      <c r="D104" s="7" t="s">
        <v>110</v>
      </c>
      <c r="E104" s="7"/>
      <c r="F104" s="7"/>
      <c r="G104" s="7"/>
      <c r="H104" s="7" t="s">
        <v>1037</v>
      </c>
      <c r="I104" s="7" t="s">
        <v>380</v>
      </c>
      <c r="J104" s="7" t="s">
        <v>111</v>
      </c>
      <c r="K104" s="7" t="s">
        <v>113</v>
      </c>
      <c r="L104" s="7" t="s">
        <v>1038</v>
      </c>
      <c r="M104" s="7" t="s">
        <v>123</v>
      </c>
      <c r="N104" s="7" t="s">
        <v>146</v>
      </c>
      <c r="O104" s="7" t="s">
        <v>216</v>
      </c>
      <c r="P104" s="7" t="s">
        <v>172</v>
      </c>
      <c r="Q104" s="7" t="s">
        <v>501</v>
      </c>
      <c r="R104" s="7">
        <v>2</v>
      </c>
      <c r="S104" s="7">
        <v>9</v>
      </c>
      <c r="T104" s="7" t="s">
        <v>187</v>
      </c>
      <c r="U104" s="7" t="s">
        <v>1039</v>
      </c>
      <c r="V104" s="7">
        <v>17</v>
      </c>
      <c r="W104" s="7" t="s">
        <v>219</v>
      </c>
      <c r="X104" s="7">
        <v>17</v>
      </c>
      <c r="Y104" s="7" t="s">
        <v>219</v>
      </c>
      <c r="Z104" s="7">
        <v>18</v>
      </c>
      <c r="AA104" s="7" t="s">
        <v>123</v>
      </c>
      <c r="AB104" s="7">
        <v>63157</v>
      </c>
      <c r="AC104" s="7"/>
      <c r="AD104" s="7"/>
      <c r="AE104" s="7"/>
      <c r="AF104" s="7"/>
      <c r="AG104" s="7" t="s">
        <v>818</v>
      </c>
      <c r="AH104" s="7" t="s">
        <v>632</v>
      </c>
      <c r="AI104" s="7" t="s">
        <v>294</v>
      </c>
      <c r="AJ104" s="7" t="s">
        <v>1040</v>
      </c>
      <c r="AK104" s="8" t="s">
        <v>1041</v>
      </c>
      <c r="AL104" s="7" t="s">
        <v>1035</v>
      </c>
      <c r="AM104" s="7"/>
      <c r="AN104" s="7" t="s">
        <v>1040</v>
      </c>
      <c r="AO104" s="8" t="s">
        <v>1041</v>
      </c>
      <c r="AP104" s="7"/>
      <c r="AQ104" s="7"/>
      <c r="AR104" s="7" t="s">
        <v>225</v>
      </c>
      <c r="AS104" s="9">
        <v>44972</v>
      </c>
      <c r="AT104" s="9">
        <v>44972</v>
      </c>
    </row>
    <row r="105" spans="1:46" x14ac:dyDescent="0.25">
      <c r="A105" s="5">
        <v>2022</v>
      </c>
      <c r="B105" s="6">
        <v>44837</v>
      </c>
      <c r="C105" s="6">
        <v>44925</v>
      </c>
      <c r="D105" s="7" t="s">
        <v>109</v>
      </c>
      <c r="E105" s="7" t="s">
        <v>1042</v>
      </c>
      <c r="F105" s="7" t="s">
        <v>336</v>
      </c>
      <c r="G105" s="7" t="s">
        <v>1043</v>
      </c>
      <c r="H105" s="7"/>
      <c r="I105" s="7" t="s">
        <v>214</v>
      </c>
      <c r="J105" s="7" t="s">
        <v>111</v>
      </c>
      <c r="K105" s="7" t="s">
        <v>113</v>
      </c>
      <c r="L105" s="7" t="s">
        <v>1044</v>
      </c>
      <c r="M105" s="7" t="s">
        <v>123</v>
      </c>
      <c r="N105" s="7" t="s">
        <v>146</v>
      </c>
      <c r="O105" s="7" t="s">
        <v>1045</v>
      </c>
      <c r="P105" s="7" t="s">
        <v>153</v>
      </c>
      <c r="Q105" s="7" t="s">
        <v>1046</v>
      </c>
      <c r="R105" s="7">
        <v>85</v>
      </c>
      <c r="S105" s="7"/>
      <c r="T105" s="7" t="s">
        <v>178</v>
      </c>
      <c r="U105" s="7" t="s">
        <v>1047</v>
      </c>
      <c r="V105" s="7">
        <v>17</v>
      </c>
      <c r="W105" s="7" t="s">
        <v>219</v>
      </c>
      <c r="X105" s="7">
        <v>17</v>
      </c>
      <c r="Y105" s="7" t="s">
        <v>219</v>
      </c>
      <c r="Z105" s="7">
        <v>18</v>
      </c>
      <c r="AA105" s="7" t="s">
        <v>123</v>
      </c>
      <c r="AB105" s="7">
        <v>63160</v>
      </c>
      <c r="AC105" s="7"/>
      <c r="AD105" s="7"/>
      <c r="AE105" s="7"/>
      <c r="AF105" s="7"/>
      <c r="AG105" s="7" t="s">
        <v>1048</v>
      </c>
      <c r="AH105" s="7" t="s">
        <v>336</v>
      </c>
      <c r="AI105" s="7" t="s">
        <v>1043</v>
      </c>
      <c r="AJ105" s="7" t="s">
        <v>1049</v>
      </c>
      <c r="AK105" s="8" t="s">
        <v>1050</v>
      </c>
      <c r="AL105" s="7" t="s">
        <v>223</v>
      </c>
      <c r="AM105" s="7"/>
      <c r="AN105" s="7" t="s">
        <v>1049</v>
      </c>
      <c r="AO105" s="8" t="s">
        <v>1051</v>
      </c>
      <c r="AP105" s="7"/>
      <c r="AQ105" s="7"/>
      <c r="AR105" s="7" t="s">
        <v>225</v>
      </c>
      <c r="AS105" s="9">
        <v>44972</v>
      </c>
      <c r="AT105" s="9">
        <v>44972</v>
      </c>
    </row>
    <row r="106" spans="1:46" x14ac:dyDescent="0.25">
      <c r="A106" s="5">
        <v>2022</v>
      </c>
      <c r="B106" s="6">
        <v>44837</v>
      </c>
      <c r="C106" s="6">
        <v>44925</v>
      </c>
      <c r="D106" s="7" t="s">
        <v>109</v>
      </c>
      <c r="E106" s="7" t="s">
        <v>1052</v>
      </c>
      <c r="F106" s="7" t="s">
        <v>733</v>
      </c>
      <c r="G106" s="7" t="s">
        <v>1053</v>
      </c>
      <c r="H106" s="7" t="s">
        <v>1054</v>
      </c>
      <c r="I106" s="7" t="s">
        <v>380</v>
      </c>
      <c r="J106" s="7" t="s">
        <v>111</v>
      </c>
      <c r="K106" s="7" t="s">
        <v>113</v>
      </c>
      <c r="L106" s="7" t="s">
        <v>1055</v>
      </c>
      <c r="M106" s="7" t="s">
        <v>123</v>
      </c>
      <c r="N106" s="7" t="s">
        <v>146</v>
      </c>
      <c r="O106" s="7" t="s">
        <v>216</v>
      </c>
      <c r="P106" s="7" t="s">
        <v>153</v>
      </c>
      <c r="Q106" s="7" t="s">
        <v>731</v>
      </c>
      <c r="R106" s="7">
        <v>12</v>
      </c>
      <c r="S106" s="7"/>
      <c r="T106" s="7" t="s">
        <v>178</v>
      </c>
      <c r="U106" s="7" t="s">
        <v>732</v>
      </c>
      <c r="V106" s="7">
        <v>17</v>
      </c>
      <c r="W106" s="7" t="s">
        <v>219</v>
      </c>
      <c r="X106" s="7">
        <v>17</v>
      </c>
      <c r="Y106" s="7" t="s">
        <v>1056</v>
      </c>
      <c r="Z106" s="7">
        <v>18</v>
      </c>
      <c r="AA106" s="7" t="s">
        <v>123</v>
      </c>
      <c r="AB106" s="7">
        <v>63060</v>
      </c>
      <c r="AC106" s="7"/>
      <c r="AD106" s="7"/>
      <c r="AE106" s="7"/>
      <c r="AF106" s="7"/>
      <c r="AG106" s="7" t="s">
        <v>1052</v>
      </c>
      <c r="AH106" s="7" t="s">
        <v>733</v>
      </c>
      <c r="AI106" s="7" t="s">
        <v>1053</v>
      </c>
      <c r="AJ106" s="7" t="s">
        <v>1057</v>
      </c>
      <c r="AK106" s="8" t="s">
        <v>1058</v>
      </c>
      <c r="AL106" s="7" t="s">
        <v>223</v>
      </c>
      <c r="AM106" s="7"/>
      <c r="AN106" s="7" t="s">
        <v>1057</v>
      </c>
      <c r="AO106" s="8" t="s">
        <v>1058</v>
      </c>
      <c r="AP106" s="7"/>
      <c r="AQ106" s="7"/>
      <c r="AR106" s="7" t="s">
        <v>225</v>
      </c>
      <c r="AS106" s="9">
        <v>44972</v>
      </c>
      <c r="AT106" s="9">
        <v>44972</v>
      </c>
    </row>
    <row r="107" spans="1:46" x14ac:dyDescent="0.25">
      <c r="A107" s="5">
        <v>2022</v>
      </c>
      <c r="B107" s="6">
        <v>44837</v>
      </c>
      <c r="C107" s="6">
        <v>44925</v>
      </c>
      <c r="D107" s="7" t="s">
        <v>109</v>
      </c>
      <c r="E107" s="7" t="s">
        <v>1059</v>
      </c>
      <c r="F107" s="7" t="s">
        <v>539</v>
      </c>
      <c r="G107" s="7" t="s">
        <v>651</v>
      </c>
      <c r="H107" s="7"/>
      <c r="I107" s="7" t="s">
        <v>380</v>
      </c>
      <c r="J107" s="7" t="s">
        <v>111</v>
      </c>
      <c r="K107" s="7" t="s">
        <v>113</v>
      </c>
      <c r="L107" s="7" t="s">
        <v>1060</v>
      </c>
      <c r="M107" s="7" t="s">
        <v>123</v>
      </c>
      <c r="N107" s="7" t="s">
        <v>146</v>
      </c>
      <c r="O107" s="7" t="s">
        <v>730</v>
      </c>
      <c r="P107" s="7" t="s">
        <v>170</v>
      </c>
      <c r="Q107" s="7" t="s">
        <v>1061</v>
      </c>
      <c r="R107" s="7">
        <v>20</v>
      </c>
      <c r="S107" s="7"/>
      <c r="T107" s="7" t="s">
        <v>178</v>
      </c>
      <c r="U107" s="7" t="s">
        <v>1062</v>
      </c>
      <c r="V107" s="7">
        <v>17</v>
      </c>
      <c r="W107" s="7" t="s">
        <v>219</v>
      </c>
      <c r="X107" s="7">
        <v>17</v>
      </c>
      <c r="Y107" s="7" t="s">
        <v>219</v>
      </c>
      <c r="Z107" s="7">
        <v>18</v>
      </c>
      <c r="AA107" s="7" t="s">
        <v>123</v>
      </c>
      <c r="AB107" s="7">
        <v>63177</v>
      </c>
      <c r="AC107" s="7"/>
      <c r="AD107" s="7"/>
      <c r="AE107" s="7"/>
      <c r="AF107" s="7"/>
      <c r="AG107" s="7" t="s">
        <v>1059</v>
      </c>
      <c r="AH107" s="7" t="s">
        <v>1063</v>
      </c>
      <c r="AI107" s="7" t="s">
        <v>651</v>
      </c>
      <c r="AJ107" s="7" t="s">
        <v>1064</v>
      </c>
      <c r="AK107" s="8" t="s">
        <v>1065</v>
      </c>
      <c r="AL107" s="7" t="s">
        <v>223</v>
      </c>
      <c r="AM107" s="7"/>
      <c r="AN107" s="7" t="s">
        <v>1064</v>
      </c>
      <c r="AO107" s="8" t="s">
        <v>1065</v>
      </c>
      <c r="AP107" s="7"/>
      <c r="AQ107" s="7"/>
      <c r="AR107" s="7" t="s">
        <v>225</v>
      </c>
      <c r="AS107" s="9">
        <v>44972</v>
      </c>
      <c r="AT107" s="9">
        <v>44972</v>
      </c>
    </row>
    <row r="108" spans="1:46" x14ac:dyDescent="0.25">
      <c r="A108" s="5">
        <v>2022</v>
      </c>
      <c r="B108" s="6">
        <v>44837</v>
      </c>
      <c r="C108" s="6">
        <v>44925</v>
      </c>
      <c r="D108" s="7" t="s">
        <v>109</v>
      </c>
      <c r="E108" s="7" t="s">
        <v>1066</v>
      </c>
      <c r="F108" s="7" t="s">
        <v>326</v>
      </c>
      <c r="G108" s="7" t="s">
        <v>436</v>
      </c>
      <c r="H108" s="7" t="s">
        <v>1067</v>
      </c>
      <c r="I108" s="7" t="s">
        <v>214</v>
      </c>
      <c r="J108" s="7" t="s">
        <v>111</v>
      </c>
      <c r="K108" s="7" t="s">
        <v>113</v>
      </c>
      <c r="L108" s="7" t="s">
        <v>1068</v>
      </c>
      <c r="M108" s="7" t="s">
        <v>123</v>
      </c>
      <c r="N108" s="7" t="s">
        <v>146</v>
      </c>
      <c r="O108" s="7" t="s">
        <v>216</v>
      </c>
      <c r="P108" s="7" t="s">
        <v>153</v>
      </c>
      <c r="Q108" s="7" t="s">
        <v>1069</v>
      </c>
      <c r="R108" s="7">
        <v>364</v>
      </c>
      <c r="S108" s="7"/>
      <c r="T108" s="7" t="s">
        <v>178</v>
      </c>
      <c r="U108" s="7" t="s">
        <v>410</v>
      </c>
      <c r="V108" s="7">
        <v>17</v>
      </c>
      <c r="W108" s="7" t="s">
        <v>219</v>
      </c>
      <c r="X108" s="7">
        <v>17</v>
      </c>
      <c r="Y108" s="7" t="s">
        <v>219</v>
      </c>
      <c r="Z108" s="7">
        <v>18</v>
      </c>
      <c r="AA108" s="7" t="s">
        <v>123</v>
      </c>
      <c r="AB108" s="7">
        <v>63159</v>
      </c>
      <c r="AC108" s="7"/>
      <c r="AD108" s="7"/>
      <c r="AE108" s="7"/>
      <c r="AF108" s="7"/>
      <c r="AG108" s="7" t="s">
        <v>1066</v>
      </c>
      <c r="AH108" s="7" t="s">
        <v>326</v>
      </c>
      <c r="AI108" s="7" t="s">
        <v>436</v>
      </c>
      <c r="AJ108" s="7" t="s">
        <v>1070</v>
      </c>
      <c r="AK108" s="8" t="s">
        <v>1071</v>
      </c>
      <c r="AL108" s="7" t="s">
        <v>223</v>
      </c>
      <c r="AM108" s="7"/>
      <c r="AN108" s="7" t="s">
        <v>1070</v>
      </c>
      <c r="AO108" s="8" t="s">
        <v>1071</v>
      </c>
      <c r="AP108" s="7"/>
      <c r="AQ108" s="7"/>
      <c r="AR108" s="7" t="s">
        <v>225</v>
      </c>
      <c r="AS108" s="9">
        <v>44972</v>
      </c>
      <c r="AT108" s="9">
        <v>44972</v>
      </c>
    </row>
    <row r="109" spans="1:46" x14ac:dyDescent="0.25">
      <c r="A109" s="5">
        <v>2022</v>
      </c>
      <c r="B109" s="6">
        <v>44837</v>
      </c>
      <c r="C109" s="6">
        <v>44925</v>
      </c>
      <c r="D109" s="7" t="s">
        <v>109</v>
      </c>
      <c r="E109" s="7" t="s">
        <v>1072</v>
      </c>
      <c r="F109" s="7" t="s">
        <v>600</v>
      </c>
      <c r="G109" s="7" t="s">
        <v>1073</v>
      </c>
      <c r="H109" s="7"/>
      <c r="I109" s="7" t="s">
        <v>214</v>
      </c>
      <c r="J109" s="7" t="s">
        <v>111</v>
      </c>
      <c r="K109" s="7" t="s">
        <v>113</v>
      </c>
      <c r="L109" s="7" t="s">
        <v>1074</v>
      </c>
      <c r="M109" s="7" t="s">
        <v>123</v>
      </c>
      <c r="N109" s="7" t="s">
        <v>146</v>
      </c>
      <c r="O109" s="7" t="s">
        <v>229</v>
      </c>
      <c r="P109" s="7" t="s">
        <v>153</v>
      </c>
      <c r="Q109" s="7" t="s">
        <v>428</v>
      </c>
      <c r="R109" s="7">
        <v>70</v>
      </c>
      <c r="S109" s="7">
        <v>5</v>
      </c>
      <c r="T109" s="7" t="s">
        <v>178</v>
      </c>
      <c r="U109" s="7" t="s">
        <v>268</v>
      </c>
      <c r="V109" s="7">
        <v>17</v>
      </c>
      <c r="W109" s="7" t="s">
        <v>219</v>
      </c>
      <c r="X109" s="7">
        <v>17</v>
      </c>
      <c r="Y109" s="7" t="s">
        <v>219</v>
      </c>
      <c r="Z109" s="7">
        <v>18</v>
      </c>
      <c r="AA109" s="7" t="s">
        <v>123</v>
      </c>
      <c r="AB109" s="7">
        <v>63190</v>
      </c>
      <c r="AC109" s="7"/>
      <c r="AD109" s="7"/>
      <c r="AE109" s="7"/>
      <c r="AF109" s="7"/>
      <c r="AG109" s="7" t="s">
        <v>1075</v>
      </c>
      <c r="AH109" s="7" t="s">
        <v>1076</v>
      </c>
      <c r="AI109" s="7" t="s">
        <v>1073</v>
      </c>
      <c r="AJ109" s="7" t="s">
        <v>1077</v>
      </c>
      <c r="AK109" s="8" t="s">
        <v>1078</v>
      </c>
      <c r="AL109" s="7" t="s">
        <v>223</v>
      </c>
      <c r="AM109" s="7"/>
      <c r="AN109" s="7" t="s">
        <v>1077</v>
      </c>
      <c r="AO109" s="8" t="s">
        <v>1078</v>
      </c>
      <c r="AP109" s="7"/>
      <c r="AQ109" s="7"/>
      <c r="AR109" s="7" t="s">
        <v>225</v>
      </c>
      <c r="AS109" s="9">
        <v>44972</v>
      </c>
      <c r="AT109" s="9">
        <v>44972</v>
      </c>
    </row>
    <row r="110" spans="1:46" x14ac:dyDescent="0.25">
      <c r="A110" s="5">
        <v>2022</v>
      </c>
      <c r="B110" s="6">
        <v>44837</v>
      </c>
      <c r="C110" s="6">
        <v>44925</v>
      </c>
      <c r="D110" s="7" t="s">
        <v>110</v>
      </c>
      <c r="E110" s="7"/>
      <c r="F110" s="7"/>
      <c r="G110" s="7"/>
      <c r="H110" s="7" t="s">
        <v>1079</v>
      </c>
      <c r="I110" s="7" t="s">
        <v>380</v>
      </c>
      <c r="J110" s="7" t="s">
        <v>111</v>
      </c>
      <c r="K110" s="7" t="s">
        <v>113</v>
      </c>
      <c r="L110" s="7" t="s">
        <v>1080</v>
      </c>
      <c r="M110" s="7" t="s">
        <v>133</v>
      </c>
      <c r="N110" s="7" t="s">
        <v>146</v>
      </c>
      <c r="O110" s="7" t="s">
        <v>1081</v>
      </c>
      <c r="P110" s="7" t="s">
        <v>153</v>
      </c>
      <c r="Q110" s="7" t="s">
        <v>1082</v>
      </c>
      <c r="R110" s="7">
        <v>726</v>
      </c>
      <c r="S110" s="7"/>
      <c r="T110" s="7" t="s">
        <v>178</v>
      </c>
      <c r="U110" s="7" t="s">
        <v>277</v>
      </c>
      <c r="V110" s="7">
        <v>7</v>
      </c>
      <c r="W110" s="7" t="s">
        <v>1083</v>
      </c>
      <c r="X110" s="7">
        <v>7</v>
      </c>
      <c r="Y110" s="7" t="s">
        <v>1084</v>
      </c>
      <c r="Z110" s="7">
        <v>101</v>
      </c>
      <c r="AA110" s="7" t="s">
        <v>133</v>
      </c>
      <c r="AB110" s="7">
        <v>29000</v>
      </c>
      <c r="AC110" s="7"/>
      <c r="AD110" s="7"/>
      <c r="AE110" s="7"/>
      <c r="AF110" s="7"/>
      <c r="AG110" s="7" t="s">
        <v>1085</v>
      </c>
      <c r="AH110" s="7" t="s">
        <v>1086</v>
      </c>
      <c r="AI110" s="7" t="s">
        <v>831</v>
      </c>
      <c r="AJ110" s="7"/>
      <c r="AK110" s="8" t="s">
        <v>1087</v>
      </c>
      <c r="AL110" s="7" t="s">
        <v>223</v>
      </c>
      <c r="AM110" s="7"/>
      <c r="AN110" s="7"/>
      <c r="AO110" s="8" t="s">
        <v>1087</v>
      </c>
      <c r="AP110" s="7"/>
      <c r="AQ110" s="7"/>
      <c r="AR110" s="7" t="s">
        <v>225</v>
      </c>
      <c r="AS110" s="9">
        <v>44972</v>
      </c>
      <c r="AT110" s="9">
        <v>44972</v>
      </c>
    </row>
    <row r="111" spans="1:46" x14ac:dyDescent="0.25">
      <c r="A111" s="5">
        <v>2022</v>
      </c>
      <c r="B111" s="6">
        <v>44837</v>
      </c>
      <c r="C111" s="6">
        <v>44925</v>
      </c>
      <c r="D111" s="7" t="s">
        <v>110</v>
      </c>
      <c r="E111" s="7"/>
      <c r="F111" s="7"/>
      <c r="G111" s="7"/>
      <c r="H111" s="7" t="s">
        <v>1088</v>
      </c>
      <c r="I111" s="7" t="s">
        <v>1089</v>
      </c>
      <c r="J111" s="7" t="s">
        <v>111</v>
      </c>
      <c r="K111" s="7" t="s">
        <v>113</v>
      </c>
      <c r="L111" s="7" t="s">
        <v>1090</v>
      </c>
      <c r="M111" s="7" t="s">
        <v>123</v>
      </c>
      <c r="N111" s="7" t="s">
        <v>146</v>
      </c>
      <c r="O111" s="7" t="s">
        <v>1091</v>
      </c>
      <c r="P111" s="7" t="s">
        <v>172</v>
      </c>
      <c r="Q111" s="7" t="s">
        <v>1001</v>
      </c>
      <c r="R111" s="7">
        <v>335</v>
      </c>
      <c r="S111" s="7"/>
      <c r="T111" s="7" t="s">
        <v>187</v>
      </c>
      <c r="U111" s="7" t="s">
        <v>1092</v>
      </c>
      <c r="V111" s="7">
        <v>17</v>
      </c>
      <c r="W111" s="7" t="s">
        <v>219</v>
      </c>
      <c r="X111" s="7">
        <v>17</v>
      </c>
      <c r="Y111" s="7" t="s">
        <v>219</v>
      </c>
      <c r="Z111" s="7">
        <v>18</v>
      </c>
      <c r="AA111" s="7" t="s">
        <v>123</v>
      </c>
      <c r="AB111" s="7">
        <v>63157</v>
      </c>
      <c r="AC111" s="7"/>
      <c r="AD111" s="7"/>
      <c r="AE111" s="7"/>
      <c r="AF111" s="7"/>
      <c r="AG111" s="7" t="s">
        <v>1093</v>
      </c>
      <c r="AH111" s="7" t="s">
        <v>213</v>
      </c>
      <c r="AI111" s="7" t="s">
        <v>1094</v>
      </c>
      <c r="AJ111" s="7" t="s">
        <v>1095</v>
      </c>
      <c r="AK111" s="8" t="s">
        <v>1096</v>
      </c>
      <c r="AL111" s="7" t="s">
        <v>1035</v>
      </c>
      <c r="AM111" s="7"/>
      <c r="AN111" s="7" t="s">
        <v>1095</v>
      </c>
      <c r="AO111" s="8" t="s">
        <v>1096</v>
      </c>
      <c r="AP111" s="7"/>
      <c r="AQ111" s="7"/>
      <c r="AR111" s="7" t="s">
        <v>225</v>
      </c>
      <c r="AS111" s="9">
        <v>44972</v>
      </c>
      <c r="AT111" s="9">
        <v>44972</v>
      </c>
    </row>
    <row r="112" spans="1:46" x14ac:dyDescent="0.25">
      <c r="A112" s="5">
        <v>2022</v>
      </c>
      <c r="B112" s="6">
        <v>44837</v>
      </c>
      <c r="C112" s="6">
        <v>44925</v>
      </c>
      <c r="D112" s="7" t="s">
        <v>110</v>
      </c>
      <c r="E112" s="7"/>
      <c r="F112" s="7"/>
      <c r="G112" s="7"/>
      <c r="H112" s="7" t="s">
        <v>1097</v>
      </c>
      <c r="I112" s="7" t="s">
        <v>214</v>
      </c>
      <c r="J112" s="7" t="s">
        <v>111</v>
      </c>
      <c r="K112" s="7" t="s">
        <v>113</v>
      </c>
      <c r="L112" s="7" t="s">
        <v>1098</v>
      </c>
      <c r="M112" s="7" t="s">
        <v>123</v>
      </c>
      <c r="N112" s="7" t="s">
        <v>146</v>
      </c>
      <c r="O112" s="7" t="s">
        <v>216</v>
      </c>
      <c r="P112" s="7" t="s">
        <v>153</v>
      </c>
      <c r="Q112" s="7" t="s">
        <v>1099</v>
      </c>
      <c r="R112" s="7">
        <v>84</v>
      </c>
      <c r="S112" s="7"/>
      <c r="T112" s="7" t="s">
        <v>178</v>
      </c>
      <c r="U112" s="7" t="s">
        <v>277</v>
      </c>
      <c r="V112" s="7">
        <v>17</v>
      </c>
      <c r="W112" s="7" t="s">
        <v>219</v>
      </c>
      <c r="X112" s="7">
        <v>17</v>
      </c>
      <c r="Y112" s="7" t="s">
        <v>219</v>
      </c>
      <c r="Z112" s="7">
        <v>18</v>
      </c>
      <c r="AA112" s="7" t="s">
        <v>123</v>
      </c>
      <c r="AB112" s="7">
        <v>63000</v>
      </c>
      <c r="AC112" s="7"/>
      <c r="AD112" s="7"/>
      <c r="AE112" s="7"/>
      <c r="AF112" s="7"/>
      <c r="AG112" s="7" t="s">
        <v>1100</v>
      </c>
      <c r="AH112" s="7" t="s">
        <v>1101</v>
      </c>
      <c r="AI112" s="7" t="s">
        <v>1102</v>
      </c>
      <c r="AJ112" s="7" t="s">
        <v>1103</v>
      </c>
      <c r="AK112" s="8" t="s">
        <v>1104</v>
      </c>
      <c r="AL112" s="7" t="s">
        <v>1035</v>
      </c>
      <c r="AM112" s="7"/>
      <c r="AN112" s="7" t="s">
        <v>1103</v>
      </c>
      <c r="AO112" s="8" t="s">
        <v>1105</v>
      </c>
      <c r="AP112" s="7"/>
      <c r="AQ112" s="7"/>
      <c r="AR112" s="7" t="s">
        <v>225</v>
      </c>
      <c r="AS112" s="9">
        <v>44972</v>
      </c>
      <c r="AT112" s="9">
        <v>44972</v>
      </c>
    </row>
    <row r="113" spans="1:46" x14ac:dyDescent="0.25">
      <c r="A113" s="5">
        <v>2022</v>
      </c>
      <c r="B113" s="6">
        <v>44837</v>
      </c>
      <c r="C113" s="6">
        <v>44925</v>
      </c>
      <c r="D113" s="7" t="s">
        <v>110</v>
      </c>
      <c r="E113" s="7"/>
      <c r="F113" s="7"/>
      <c r="G113" s="7"/>
      <c r="H113" s="7" t="s">
        <v>1106</v>
      </c>
      <c r="I113" s="7" t="s">
        <v>380</v>
      </c>
      <c r="J113" s="7" t="s">
        <v>111</v>
      </c>
      <c r="K113" s="7" t="s">
        <v>113</v>
      </c>
      <c r="L113" s="7" t="s">
        <v>1107</v>
      </c>
      <c r="M113" s="7" t="s">
        <v>132</v>
      </c>
      <c r="N113" s="7" t="s">
        <v>146</v>
      </c>
      <c r="O113" s="7" t="s">
        <v>216</v>
      </c>
      <c r="P113" s="7" t="s">
        <v>153</v>
      </c>
      <c r="Q113" s="7" t="s">
        <v>1108</v>
      </c>
      <c r="R113" s="7">
        <v>118</v>
      </c>
      <c r="S113" s="7"/>
      <c r="T113" s="7" t="s">
        <v>178</v>
      </c>
      <c r="U113" s="7" t="s">
        <v>492</v>
      </c>
      <c r="V113" s="7">
        <v>67</v>
      </c>
      <c r="W113" s="7" t="s">
        <v>769</v>
      </c>
      <c r="X113" s="7">
        <v>67</v>
      </c>
      <c r="Y113" s="7" t="s">
        <v>769</v>
      </c>
      <c r="Z113" s="7">
        <v>14</v>
      </c>
      <c r="AA113" s="7" t="s">
        <v>132</v>
      </c>
      <c r="AB113" s="7">
        <v>48310</v>
      </c>
      <c r="AC113" s="7"/>
      <c r="AD113" s="7"/>
      <c r="AE113" s="7"/>
      <c r="AF113" s="7"/>
      <c r="AG113" s="7" t="s">
        <v>1109</v>
      </c>
      <c r="AH113" s="7" t="s">
        <v>548</v>
      </c>
      <c r="AI113" s="7" t="s">
        <v>868</v>
      </c>
      <c r="AJ113" s="7" t="s">
        <v>1110</v>
      </c>
      <c r="AK113" s="8" t="s">
        <v>1111</v>
      </c>
      <c r="AL113" s="7" t="s">
        <v>1035</v>
      </c>
      <c r="AM113" s="7"/>
      <c r="AN113" s="7" t="s">
        <v>1110</v>
      </c>
      <c r="AO113" s="8" t="s">
        <v>1111</v>
      </c>
      <c r="AP113" s="7"/>
      <c r="AQ113" s="7"/>
      <c r="AR113" s="7" t="s">
        <v>225</v>
      </c>
      <c r="AS113" s="9">
        <v>44972</v>
      </c>
      <c r="AT113" s="9">
        <v>44972</v>
      </c>
    </row>
    <row r="114" spans="1:46" x14ac:dyDescent="0.25">
      <c r="A114" s="5">
        <v>2022</v>
      </c>
      <c r="B114" s="6">
        <v>44837</v>
      </c>
      <c r="C114" s="6">
        <v>44925</v>
      </c>
      <c r="D114" s="7" t="s">
        <v>110</v>
      </c>
      <c r="E114" s="7"/>
      <c r="F114" s="7"/>
      <c r="G114" s="7"/>
      <c r="H114" s="7" t="s">
        <v>1112</v>
      </c>
      <c r="I114" s="7" t="s">
        <v>1089</v>
      </c>
      <c r="J114" s="7" t="s">
        <v>111</v>
      </c>
      <c r="K114" s="7" t="s">
        <v>113</v>
      </c>
      <c r="L114" s="7" t="s">
        <v>1113</v>
      </c>
      <c r="M114" s="7" t="s">
        <v>132</v>
      </c>
      <c r="N114" s="7" t="s">
        <v>146</v>
      </c>
      <c r="O114" s="7" t="s">
        <v>1114</v>
      </c>
      <c r="P114" s="7" t="s">
        <v>172</v>
      </c>
      <c r="Q114" s="7" t="s">
        <v>1115</v>
      </c>
      <c r="R114" s="7">
        <v>1091</v>
      </c>
      <c r="S114" s="7"/>
      <c r="T114" s="7" t="s">
        <v>178</v>
      </c>
      <c r="U114" s="7" t="s">
        <v>1116</v>
      </c>
      <c r="V114" s="7">
        <v>20</v>
      </c>
      <c r="W114" s="7" t="s">
        <v>1117</v>
      </c>
      <c r="X114" s="7">
        <v>20</v>
      </c>
      <c r="Y114" s="7" t="s">
        <v>1117</v>
      </c>
      <c r="Z114" s="7">
        <v>14</v>
      </c>
      <c r="AA114" s="7" t="s">
        <v>132</v>
      </c>
      <c r="AB114" s="7">
        <v>45040</v>
      </c>
      <c r="AC114" s="7"/>
      <c r="AD114" s="7"/>
      <c r="AE114" s="7"/>
      <c r="AF114" s="7"/>
      <c r="AG114" s="7" t="s">
        <v>1118</v>
      </c>
      <c r="AH114" s="7" t="s">
        <v>1119</v>
      </c>
      <c r="AI114" s="7" t="s">
        <v>1120</v>
      </c>
      <c r="AJ114" s="7" t="s">
        <v>622</v>
      </c>
      <c r="AK114" s="8"/>
      <c r="AL114" s="7" t="s">
        <v>1035</v>
      </c>
      <c r="AM114" s="7"/>
      <c r="AN114" s="7"/>
      <c r="AO114" s="8"/>
      <c r="AP114" s="7"/>
      <c r="AQ114" s="7"/>
      <c r="AR114" s="7" t="s">
        <v>225</v>
      </c>
      <c r="AS114" s="9">
        <v>44972</v>
      </c>
      <c r="AT114" s="9">
        <v>44972</v>
      </c>
    </row>
    <row r="115" spans="1:46" x14ac:dyDescent="0.25">
      <c r="A115" s="5">
        <v>2022</v>
      </c>
      <c r="B115" s="6">
        <v>44837</v>
      </c>
      <c r="C115" s="6">
        <v>44925</v>
      </c>
      <c r="D115" s="7" t="s">
        <v>110</v>
      </c>
      <c r="E115" s="7"/>
      <c r="F115" s="7"/>
      <c r="G115" s="7"/>
      <c r="H115" s="7" t="s">
        <v>1121</v>
      </c>
      <c r="I115" s="7" t="s">
        <v>1089</v>
      </c>
      <c r="J115" s="7" t="s">
        <v>111</v>
      </c>
      <c r="K115" s="7" t="s">
        <v>113</v>
      </c>
      <c r="L115" s="7" t="s">
        <v>1122</v>
      </c>
      <c r="M115" s="7" t="s">
        <v>123</v>
      </c>
      <c r="N115" s="7" t="s">
        <v>146</v>
      </c>
      <c r="O115" s="7" t="s">
        <v>1123</v>
      </c>
      <c r="P115" s="7" t="s">
        <v>153</v>
      </c>
      <c r="Q115" s="7" t="s">
        <v>1124</v>
      </c>
      <c r="R115" s="7">
        <v>21</v>
      </c>
      <c r="S115" s="7"/>
      <c r="T115" s="7" t="s">
        <v>178</v>
      </c>
      <c r="U115" s="7" t="s">
        <v>1125</v>
      </c>
      <c r="V115" s="7">
        <v>17</v>
      </c>
      <c r="W115" s="7" t="s">
        <v>219</v>
      </c>
      <c r="X115" s="7">
        <v>17</v>
      </c>
      <c r="Y115" s="7" t="s">
        <v>219</v>
      </c>
      <c r="Z115" s="7">
        <v>18</v>
      </c>
      <c r="AA115" s="7" t="s">
        <v>123</v>
      </c>
      <c r="AB115" s="7">
        <v>63190</v>
      </c>
      <c r="AC115" s="7"/>
      <c r="AD115" s="7"/>
      <c r="AE115" s="7"/>
      <c r="AF115" s="7"/>
      <c r="AG115" s="7" t="s">
        <v>1126</v>
      </c>
      <c r="AH115" s="7" t="s">
        <v>1063</v>
      </c>
      <c r="AI115" s="7" t="s">
        <v>1127</v>
      </c>
      <c r="AJ115" s="7" t="s">
        <v>1128</v>
      </c>
      <c r="AK115" s="8"/>
      <c r="AL115" s="7" t="s">
        <v>1035</v>
      </c>
      <c r="AM115" s="7"/>
      <c r="AN115" s="7" t="s">
        <v>1128</v>
      </c>
      <c r="AO115" s="8"/>
      <c r="AP115" s="7"/>
      <c r="AQ115" s="7"/>
      <c r="AR115" s="7" t="s">
        <v>225</v>
      </c>
      <c r="AS115" s="9">
        <v>44972</v>
      </c>
      <c r="AT115" s="9">
        <v>44972</v>
      </c>
    </row>
    <row r="116" spans="1:46" x14ac:dyDescent="0.25">
      <c r="A116" s="10">
        <v>2022</v>
      </c>
      <c r="B116" s="6">
        <v>44837</v>
      </c>
      <c r="C116" s="11">
        <v>44925</v>
      </c>
      <c r="D116" s="12" t="s">
        <v>110</v>
      </c>
      <c r="E116" s="12"/>
      <c r="F116" s="12"/>
      <c r="G116" s="12"/>
      <c r="H116" s="12" t="s">
        <v>1129</v>
      </c>
      <c r="I116" s="12" t="s">
        <v>1089</v>
      </c>
      <c r="J116" s="12" t="s">
        <v>111</v>
      </c>
      <c r="K116" s="12" t="s">
        <v>113</v>
      </c>
      <c r="L116" s="12" t="s">
        <v>1130</v>
      </c>
      <c r="M116" s="12" t="s">
        <v>123</v>
      </c>
      <c r="N116" s="12" t="s">
        <v>146</v>
      </c>
      <c r="O116" s="12" t="s">
        <v>1131</v>
      </c>
      <c r="P116" s="12" t="s">
        <v>153</v>
      </c>
      <c r="Q116" s="12" t="s">
        <v>1132</v>
      </c>
      <c r="R116" s="12">
        <v>51</v>
      </c>
      <c r="S116" s="12"/>
      <c r="T116" s="12" t="s">
        <v>178</v>
      </c>
      <c r="U116" s="12" t="s">
        <v>125</v>
      </c>
      <c r="V116" s="12">
        <v>17</v>
      </c>
      <c r="W116" s="12" t="s">
        <v>219</v>
      </c>
      <c r="X116" s="12">
        <v>17</v>
      </c>
      <c r="Y116" s="12" t="s">
        <v>219</v>
      </c>
      <c r="Z116" s="12">
        <v>18</v>
      </c>
      <c r="AA116" s="12" t="s">
        <v>123</v>
      </c>
      <c r="AB116" s="12">
        <v>63160</v>
      </c>
      <c r="AC116" s="12"/>
      <c r="AD116" s="12"/>
      <c r="AE116" s="12"/>
      <c r="AF116" s="12"/>
      <c r="AG116" s="12"/>
      <c r="AH116" s="12"/>
      <c r="AI116" s="12"/>
      <c r="AJ116" s="12" t="s">
        <v>1133</v>
      </c>
      <c r="AK116" s="13" t="s">
        <v>1134</v>
      </c>
      <c r="AL116" s="12" t="s">
        <v>1035</v>
      </c>
      <c r="AM116" s="12"/>
      <c r="AN116" s="12" t="s">
        <v>1133</v>
      </c>
      <c r="AO116" s="13" t="s">
        <v>1134</v>
      </c>
      <c r="AP116" s="12"/>
      <c r="AQ116" s="12"/>
      <c r="AR116" s="12" t="s">
        <v>225</v>
      </c>
      <c r="AS116" s="9">
        <v>44972</v>
      </c>
      <c r="AT116" s="9">
        <v>44972</v>
      </c>
    </row>
    <row r="117" spans="1:46" x14ac:dyDescent="0.25">
      <c r="A117" s="10">
        <v>2022</v>
      </c>
      <c r="B117" s="6">
        <v>44837</v>
      </c>
      <c r="C117" s="11">
        <v>44925</v>
      </c>
      <c r="D117" s="12" t="s">
        <v>110</v>
      </c>
      <c r="E117" s="12"/>
      <c r="F117" s="12"/>
      <c r="G117" s="12"/>
      <c r="H117" s="12" t="s">
        <v>1135</v>
      </c>
      <c r="I117" s="12" t="s">
        <v>380</v>
      </c>
      <c r="J117" s="12" t="s">
        <v>111</v>
      </c>
      <c r="K117" s="12" t="s">
        <v>113</v>
      </c>
      <c r="L117" s="12" t="s">
        <v>1136</v>
      </c>
      <c r="M117" s="12" t="s">
        <v>132</v>
      </c>
      <c r="N117" s="12" t="s">
        <v>146</v>
      </c>
      <c r="O117" s="12" t="s">
        <v>1137</v>
      </c>
      <c r="P117" s="12" t="s">
        <v>153</v>
      </c>
      <c r="Q117" s="12" t="s">
        <v>134</v>
      </c>
      <c r="R117" s="12">
        <v>281</v>
      </c>
      <c r="S117" s="12" t="s">
        <v>910</v>
      </c>
      <c r="T117" s="12" t="s">
        <v>178</v>
      </c>
      <c r="U117" s="12" t="s">
        <v>277</v>
      </c>
      <c r="V117" s="12">
        <v>20</v>
      </c>
      <c r="W117" s="12" t="s">
        <v>1117</v>
      </c>
      <c r="X117" s="12">
        <v>120</v>
      </c>
      <c r="Y117" s="12" t="s">
        <v>1117</v>
      </c>
      <c r="Z117" s="12">
        <v>14</v>
      </c>
      <c r="AA117" s="12" t="s">
        <v>132</v>
      </c>
      <c r="AB117" s="12">
        <v>45100</v>
      </c>
      <c r="AC117" s="12"/>
      <c r="AD117" s="12"/>
      <c r="AE117" s="12"/>
      <c r="AF117" s="12"/>
      <c r="AG117" s="12" t="s">
        <v>1138</v>
      </c>
      <c r="AH117" s="12" t="s">
        <v>397</v>
      </c>
      <c r="AI117" s="12" t="s">
        <v>308</v>
      </c>
      <c r="AJ117" s="12" t="s">
        <v>1139</v>
      </c>
      <c r="AK117" s="13" t="s">
        <v>1140</v>
      </c>
      <c r="AL117" s="12" t="s">
        <v>1035</v>
      </c>
      <c r="AM117" s="12"/>
      <c r="AN117" s="12" t="s">
        <v>1139</v>
      </c>
      <c r="AO117" s="13" t="s">
        <v>1140</v>
      </c>
      <c r="AP117" s="12"/>
      <c r="AQ117" s="12"/>
      <c r="AR117" s="12" t="s">
        <v>225</v>
      </c>
      <c r="AS117" s="9">
        <v>44972</v>
      </c>
      <c r="AT117" s="9">
        <v>44972</v>
      </c>
    </row>
    <row r="118" spans="1:46" x14ac:dyDescent="0.25">
      <c r="A118" s="10">
        <v>2022</v>
      </c>
      <c r="B118" s="6">
        <v>44837</v>
      </c>
      <c r="C118" s="11">
        <v>44925</v>
      </c>
      <c r="D118" s="12" t="s">
        <v>110</v>
      </c>
      <c r="E118" s="12"/>
      <c r="F118" s="12"/>
      <c r="G118" s="12"/>
      <c r="H118" s="12" t="s">
        <v>1141</v>
      </c>
      <c r="I118" s="12" t="s">
        <v>1089</v>
      </c>
      <c r="J118" s="12" t="s">
        <v>111</v>
      </c>
      <c r="K118" s="12" t="s">
        <v>113</v>
      </c>
      <c r="L118" s="12" t="s">
        <v>1142</v>
      </c>
      <c r="M118" s="12" t="s">
        <v>123</v>
      </c>
      <c r="N118" s="12" t="s">
        <v>146</v>
      </c>
      <c r="O118" s="12" t="s">
        <v>1143</v>
      </c>
      <c r="P118" s="12" t="s">
        <v>153</v>
      </c>
      <c r="Q118" s="12" t="s">
        <v>1125</v>
      </c>
      <c r="R118" s="12">
        <v>1694</v>
      </c>
      <c r="S118" s="12"/>
      <c r="T118" s="12" t="s">
        <v>178</v>
      </c>
      <c r="U118" s="12" t="s">
        <v>268</v>
      </c>
      <c r="V118" s="12">
        <v>17</v>
      </c>
      <c r="W118" s="12" t="s">
        <v>219</v>
      </c>
      <c r="X118" s="12">
        <v>17</v>
      </c>
      <c r="Y118" s="12" t="s">
        <v>219</v>
      </c>
      <c r="Z118" s="12">
        <v>18</v>
      </c>
      <c r="AA118" s="12" t="s">
        <v>132</v>
      </c>
      <c r="AB118" s="12">
        <v>44900</v>
      </c>
      <c r="AC118" s="12"/>
      <c r="AD118" s="12"/>
      <c r="AE118" s="12"/>
      <c r="AF118" s="12"/>
      <c r="AG118" s="12" t="s">
        <v>1144</v>
      </c>
      <c r="AH118" s="12" t="s">
        <v>1145</v>
      </c>
      <c r="AI118" s="12" t="s">
        <v>212</v>
      </c>
      <c r="AJ118" s="12" t="s">
        <v>1146</v>
      </c>
      <c r="AK118" s="13" t="s">
        <v>1147</v>
      </c>
      <c r="AL118" s="12" t="s">
        <v>1035</v>
      </c>
      <c r="AM118" s="12"/>
      <c r="AN118" s="12" t="s">
        <v>1148</v>
      </c>
      <c r="AO118" s="13" t="s">
        <v>1149</v>
      </c>
      <c r="AP118" s="12"/>
      <c r="AQ118" s="12"/>
      <c r="AR118" s="12" t="s">
        <v>225</v>
      </c>
      <c r="AS118" s="9">
        <v>44972</v>
      </c>
      <c r="AT118" s="9">
        <v>44972</v>
      </c>
    </row>
    <row r="119" spans="1:46" x14ac:dyDescent="0.25">
      <c r="A119" s="10">
        <v>2022</v>
      </c>
      <c r="B119" s="6">
        <v>44837</v>
      </c>
      <c r="C119" s="11">
        <v>44925</v>
      </c>
      <c r="D119" s="12" t="s">
        <v>110</v>
      </c>
      <c r="E119" s="12"/>
      <c r="F119" s="12"/>
      <c r="G119" s="12"/>
      <c r="H119" s="12" t="s">
        <v>1150</v>
      </c>
      <c r="I119" s="12" t="s">
        <v>1151</v>
      </c>
      <c r="J119" s="12" t="s">
        <v>111</v>
      </c>
      <c r="K119" s="12" t="s">
        <v>113</v>
      </c>
      <c r="L119" s="12" t="s">
        <v>1152</v>
      </c>
      <c r="M119" s="12" t="s">
        <v>123</v>
      </c>
      <c r="N119" s="12" t="s">
        <v>146</v>
      </c>
      <c r="O119" s="12" t="s">
        <v>1153</v>
      </c>
      <c r="P119" s="12" t="s">
        <v>172</v>
      </c>
      <c r="Q119" s="12" t="s">
        <v>969</v>
      </c>
      <c r="R119" s="12">
        <v>346</v>
      </c>
      <c r="S119" s="12"/>
      <c r="T119" s="12" t="s">
        <v>178</v>
      </c>
      <c r="U119" s="12" t="s">
        <v>277</v>
      </c>
      <c r="V119" s="12">
        <v>17</v>
      </c>
      <c r="W119" s="12" t="s">
        <v>219</v>
      </c>
      <c r="X119" s="12">
        <v>17</v>
      </c>
      <c r="Y119" s="12" t="s">
        <v>219</v>
      </c>
      <c r="Z119" s="12">
        <v>18</v>
      </c>
      <c r="AA119" s="12" t="s">
        <v>123</v>
      </c>
      <c r="AB119" s="12">
        <v>63000</v>
      </c>
      <c r="AC119" s="12"/>
      <c r="AD119" s="12"/>
      <c r="AE119" s="12"/>
      <c r="AF119" s="12"/>
      <c r="AG119" s="12" t="s">
        <v>1154</v>
      </c>
      <c r="AH119" s="12" t="s">
        <v>372</v>
      </c>
      <c r="AI119" s="12" t="s">
        <v>530</v>
      </c>
      <c r="AJ119" s="12" t="s">
        <v>1155</v>
      </c>
      <c r="AK119" s="13" t="s">
        <v>1156</v>
      </c>
      <c r="AL119" s="12" t="s">
        <v>1035</v>
      </c>
      <c r="AM119" s="12"/>
      <c r="AN119" s="12" t="s">
        <v>1155</v>
      </c>
      <c r="AO119" s="13" t="s">
        <v>1156</v>
      </c>
      <c r="AP119" s="12"/>
      <c r="AQ119" s="12"/>
      <c r="AR119" s="12" t="s">
        <v>225</v>
      </c>
      <c r="AS119" s="9">
        <v>44972</v>
      </c>
      <c r="AT119" s="9">
        <v>44972</v>
      </c>
    </row>
    <row r="120" spans="1:46" x14ac:dyDescent="0.25">
      <c r="A120" s="10">
        <v>2022</v>
      </c>
      <c r="B120" s="6">
        <v>44837</v>
      </c>
      <c r="C120" s="11">
        <v>44925</v>
      </c>
      <c r="D120" s="12" t="s">
        <v>110</v>
      </c>
      <c r="E120" s="12"/>
      <c r="F120" s="12"/>
      <c r="G120" s="12"/>
      <c r="H120" s="12" t="s">
        <v>1157</v>
      </c>
      <c r="I120" s="12" t="s">
        <v>214</v>
      </c>
      <c r="J120" s="12" t="s">
        <v>111</v>
      </c>
      <c r="K120" s="12" t="s">
        <v>113</v>
      </c>
      <c r="L120" s="12" t="s">
        <v>1158</v>
      </c>
      <c r="M120" s="12" t="s">
        <v>123</v>
      </c>
      <c r="N120" s="12" t="s">
        <v>146</v>
      </c>
      <c r="O120" s="12" t="s">
        <v>1159</v>
      </c>
      <c r="P120" s="12" t="s">
        <v>153</v>
      </c>
      <c r="Q120" s="12" t="s">
        <v>125</v>
      </c>
      <c r="R120" s="12">
        <v>30</v>
      </c>
      <c r="S120" s="12"/>
      <c r="T120" s="12" t="s">
        <v>178</v>
      </c>
      <c r="U120" s="12" t="s">
        <v>277</v>
      </c>
      <c r="V120" s="12">
        <v>17</v>
      </c>
      <c r="W120" s="12" t="s">
        <v>219</v>
      </c>
      <c r="X120" s="12">
        <v>17</v>
      </c>
      <c r="Y120" s="12" t="s">
        <v>219</v>
      </c>
      <c r="Z120" s="12">
        <v>18</v>
      </c>
      <c r="AA120" s="12" t="s">
        <v>123</v>
      </c>
      <c r="AB120" s="12">
        <v>44900</v>
      </c>
      <c r="AC120" s="12"/>
      <c r="AD120" s="12"/>
      <c r="AE120" s="12"/>
      <c r="AF120" s="12"/>
      <c r="AG120" s="12" t="s">
        <v>1160</v>
      </c>
      <c r="AH120" s="12" t="s">
        <v>435</v>
      </c>
      <c r="AI120" s="12" t="s">
        <v>212</v>
      </c>
      <c r="AJ120" s="12" t="s">
        <v>1161</v>
      </c>
      <c r="AK120" s="13" t="s">
        <v>1162</v>
      </c>
      <c r="AL120" s="12" t="s">
        <v>1035</v>
      </c>
      <c r="AM120" s="12"/>
      <c r="AN120" s="12" t="s">
        <v>1161</v>
      </c>
      <c r="AO120" s="13" t="s">
        <v>1162</v>
      </c>
      <c r="AP120" s="12"/>
      <c r="AQ120" s="12"/>
      <c r="AR120" s="12" t="s">
        <v>225</v>
      </c>
      <c r="AS120" s="9">
        <v>44972</v>
      </c>
      <c r="AT120" s="9">
        <v>44972</v>
      </c>
    </row>
    <row r="121" spans="1:46" x14ac:dyDescent="0.25">
      <c r="A121" s="10">
        <v>2022</v>
      </c>
      <c r="B121" s="6">
        <v>44837</v>
      </c>
      <c r="C121" s="11">
        <v>44925</v>
      </c>
      <c r="D121" s="12" t="s">
        <v>110</v>
      </c>
      <c r="E121" s="12"/>
      <c r="F121" s="12"/>
      <c r="G121" s="12"/>
      <c r="H121" s="12" t="s">
        <v>1163</v>
      </c>
      <c r="I121" s="12" t="s">
        <v>1089</v>
      </c>
      <c r="J121" s="12" t="s">
        <v>111</v>
      </c>
      <c r="K121" s="12" t="s">
        <v>113</v>
      </c>
      <c r="L121" s="12" t="s">
        <v>1164</v>
      </c>
      <c r="M121" s="12" t="s">
        <v>123</v>
      </c>
      <c r="N121" s="12" t="s">
        <v>146</v>
      </c>
      <c r="O121" s="12" t="s">
        <v>1165</v>
      </c>
      <c r="P121" s="12" t="s">
        <v>153</v>
      </c>
      <c r="Q121" s="12" t="s">
        <v>654</v>
      </c>
      <c r="R121" s="12">
        <v>610</v>
      </c>
      <c r="S121" s="12" t="s">
        <v>1166</v>
      </c>
      <c r="T121" s="12" t="s">
        <v>178</v>
      </c>
      <c r="U121" s="12" t="s">
        <v>1167</v>
      </c>
      <c r="V121" s="12">
        <v>17</v>
      </c>
      <c r="W121" s="12" t="s">
        <v>219</v>
      </c>
      <c r="X121" s="12">
        <v>17</v>
      </c>
      <c r="Y121" s="12" t="s">
        <v>219</v>
      </c>
      <c r="Z121" s="12">
        <v>18</v>
      </c>
      <c r="AA121" s="12" t="s">
        <v>123</v>
      </c>
      <c r="AB121" s="12">
        <v>63158</v>
      </c>
      <c r="AC121" s="12"/>
      <c r="AD121" s="12"/>
      <c r="AE121" s="12"/>
      <c r="AF121" s="12"/>
      <c r="AG121" s="12" t="s">
        <v>1168</v>
      </c>
      <c r="AH121" s="12" t="s">
        <v>463</v>
      </c>
      <c r="AI121" s="12" t="s">
        <v>982</v>
      </c>
      <c r="AJ121" s="12" t="s">
        <v>1169</v>
      </c>
      <c r="AK121" s="13" t="s">
        <v>1170</v>
      </c>
      <c r="AL121" s="12" t="s">
        <v>1035</v>
      </c>
      <c r="AM121" s="13"/>
      <c r="AN121" s="12" t="s">
        <v>1169</v>
      </c>
      <c r="AO121" s="13" t="s">
        <v>1170</v>
      </c>
      <c r="AP121" s="12"/>
      <c r="AQ121" s="12"/>
      <c r="AR121" s="12" t="s">
        <v>225</v>
      </c>
      <c r="AS121" s="9">
        <v>44972</v>
      </c>
      <c r="AT121" s="9">
        <v>44972</v>
      </c>
    </row>
    <row r="122" spans="1:46" x14ac:dyDescent="0.25">
      <c r="A122" s="10">
        <v>2022</v>
      </c>
      <c r="B122" s="6">
        <v>44837</v>
      </c>
      <c r="C122" s="11">
        <v>44925</v>
      </c>
      <c r="D122" s="12" t="s">
        <v>110</v>
      </c>
      <c r="E122" s="12"/>
      <c r="F122" s="12"/>
      <c r="G122" s="12"/>
      <c r="H122" s="12" t="s">
        <v>1171</v>
      </c>
      <c r="I122" s="12" t="s">
        <v>1151</v>
      </c>
      <c r="J122" s="12" t="s">
        <v>111</v>
      </c>
      <c r="K122" s="12" t="s">
        <v>113</v>
      </c>
      <c r="L122" s="12" t="s">
        <v>1172</v>
      </c>
      <c r="M122" s="12" t="s">
        <v>123</v>
      </c>
      <c r="N122" s="12" t="s">
        <v>146</v>
      </c>
      <c r="O122" s="12" t="s">
        <v>1173</v>
      </c>
      <c r="P122" s="12" t="s">
        <v>153</v>
      </c>
      <c r="Q122" s="12" t="s">
        <v>1174</v>
      </c>
      <c r="R122" s="12">
        <v>163</v>
      </c>
      <c r="S122" s="12"/>
      <c r="T122" s="12" t="s">
        <v>178</v>
      </c>
      <c r="U122" s="12" t="s">
        <v>1175</v>
      </c>
      <c r="V122" s="12">
        <v>17</v>
      </c>
      <c r="W122" s="12" t="s">
        <v>219</v>
      </c>
      <c r="X122" s="12">
        <v>17</v>
      </c>
      <c r="Y122" s="12" t="s">
        <v>219</v>
      </c>
      <c r="Z122" s="12">
        <v>18</v>
      </c>
      <c r="AA122" s="12" t="s">
        <v>123</v>
      </c>
      <c r="AB122" s="12">
        <v>63062</v>
      </c>
      <c r="AC122" s="12"/>
      <c r="AD122" s="12"/>
      <c r="AE122" s="12"/>
      <c r="AF122" s="12"/>
      <c r="AG122" s="12" t="s">
        <v>1176</v>
      </c>
      <c r="AH122" s="12" t="s">
        <v>1177</v>
      </c>
      <c r="AI122" s="12" t="s">
        <v>1178</v>
      </c>
      <c r="AJ122" s="12" t="s">
        <v>1179</v>
      </c>
      <c r="AK122" s="13" t="s">
        <v>1180</v>
      </c>
      <c r="AL122" s="12" t="s">
        <v>1035</v>
      </c>
      <c r="AM122" s="12"/>
      <c r="AN122" s="12" t="s">
        <v>1179</v>
      </c>
      <c r="AO122" s="13" t="s">
        <v>1180</v>
      </c>
      <c r="AP122" s="12"/>
      <c r="AQ122" s="12"/>
      <c r="AR122" s="12" t="s">
        <v>225</v>
      </c>
      <c r="AS122" s="9">
        <v>44972</v>
      </c>
      <c r="AT122" s="9">
        <v>44972</v>
      </c>
    </row>
    <row r="123" spans="1:46" x14ac:dyDescent="0.25">
      <c r="A123" s="10">
        <v>2022</v>
      </c>
      <c r="B123" s="6">
        <v>44837</v>
      </c>
      <c r="C123" s="11">
        <v>44925</v>
      </c>
      <c r="D123" s="12" t="s">
        <v>110</v>
      </c>
      <c r="E123" s="12"/>
      <c r="F123" s="12"/>
      <c r="G123" s="12"/>
      <c r="H123" s="12" t="s">
        <v>1181</v>
      </c>
      <c r="I123" s="12" t="s">
        <v>1089</v>
      </c>
      <c r="J123" s="12" t="s">
        <v>111</v>
      </c>
      <c r="K123" s="12" t="s">
        <v>113</v>
      </c>
      <c r="L123" s="12" t="s">
        <v>1182</v>
      </c>
      <c r="M123" s="12" t="s">
        <v>123</v>
      </c>
      <c r="N123" s="12" t="s">
        <v>146</v>
      </c>
      <c r="O123" s="12" t="s">
        <v>1183</v>
      </c>
      <c r="P123" s="12" t="s">
        <v>147</v>
      </c>
      <c r="Q123" s="12" t="s">
        <v>1184</v>
      </c>
      <c r="R123" s="12">
        <v>34</v>
      </c>
      <c r="S123" s="12"/>
      <c r="T123" s="12" t="s">
        <v>178</v>
      </c>
      <c r="U123" s="12" t="s">
        <v>855</v>
      </c>
      <c r="V123" s="12">
        <v>17</v>
      </c>
      <c r="W123" s="12" t="s">
        <v>219</v>
      </c>
      <c r="X123" s="12">
        <v>17</v>
      </c>
      <c r="Y123" s="12" t="s">
        <v>219</v>
      </c>
      <c r="Z123" s="12">
        <v>18</v>
      </c>
      <c r="AA123" s="12" t="s">
        <v>123</v>
      </c>
      <c r="AB123" s="12">
        <v>63138</v>
      </c>
      <c r="AC123" s="12"/>
      <c r="AD123" s="12"/>
      <c r="AE123" s="12"/>
      <c r="AF123" s="12"/>
      <c r="AG123" s="12" t="s">
        <v>519</v>
      </c>
      <c r="AH123" s="12" t="s">
        <v>1185</v>
      </c>
      <c r="AI123" s="12" t="s">
        <v>1186</v>
      </c>
      <c r="AJ123" s="12" t="s">
        <v>1187</v>
      </c>
      <c r="AK123" s="13" t="s">
        <v>1188</v>
      </c>
      <c r="AL123" s="12" t="s">
        <v>1035</v>
      </c>
      <c r="AM123" s="13"/>
      <c r="AN123" s="12" t="s">
        <v>1187</v>
      </c>
      <c r="AO123" s="13" t="s">
        <v>1188</v>
      </c>
      <c r="AP123" s="12"/>
      <c r="AQ123" s="12"/>
      <c r="AR123" s="12" t="s">
        <v>225</v>
      </c>
      <c r="AS123" s="9">
        <v>44972</v>
      </c>
      <c r="AT123" s="9">
        <v>44972</v>
      </c>
    </row>
    <row r="124" spans="1:46" x14ac:dyDescent="0.25">
      <c r="A124" s="10">
        <v>2022</v>
      </c>
      <c r="B124" s="6">
        <v>44837</v>
      </c>
      <c r="C124" s="11">
        <v>44925</v>
      </c>
      <c r="D124" s="12" t="s">
        <v>110</v>
      </c>
      <c r="E124" s="12"/>
      <c r="F124" s="12"/>
      <c r="G124" s="12"/>
      <c r="H124" s="12" t="s">
        <v>1189</v>
      </c>
      <c r="I124" s="12" t="s">
        <v>1089</v>
      </c>
      <c r="J124" s="12" t="s">
        <v>111</v>
      </c>
      <c r="K124" s="12" t="s">
        <v>113</v>
      </c>
      <c r="L124" s="12" t="s">
        <v>1190</v>
      </c>
      <c r="M124" s="12" t="s">
        <v>123</v>
      </c>
      <c r="N124" s="12" t="s">
        <v>146</v>
      </c>
      <c r="O124" s="12" t="s">
        <v>1173</v>
      </c>
      <c r="P124" s="12" t="s">
        <v>172</v>
      </c>
      <c r="Q124" s="12" t="s">
        <v>1191</v>
      </c>
      <c r="R124" s="12">
        <v>109</v>
      </c>
      <c r="S124" s="12"/>
      <c r="T124" s="12" t="s">
        <v>187</v>
      </c>
      <c r="U124" s="12" t="s">
        <v>241</v>
      </c>
      <c r="V124" s="12">
        <v>17</v>
      </c>
      <c r="W124" s="12" t="s">
        <v>219</v>
      </c>
      <c r="X124" s="12">
        <v>17</v>
      </c>
      <c r="Y124" s="12" t="s">
        <v>219</v>
      </c>
      <c r="Z124" s="12">
        <v>18</v>
      </c>
      <c r="AA124" s="12" t="s">
        <v>123</v>
      </c>
      <c r="AB124" s="12">
        <v>63195</v>
      </c>
      <c r="AC124" s="12"/>
      <c r="AD124" s="12"/>
      <c r="AE124" s="12"/>
      <c r="AF124" s="12"/>
      <c r="AG124" s="12" t="s">
        <v>1192</v>
      </c>
      <c r="AH124" s="12" t="s">
        <v>1193</v>
      </c>
      <c r="AI124" s="12" t="s">
        <v>549</v>
      </c>
      <c r="AJ124" s="12" t="s">
        <v>1194</v>
      </c>
      <c r="AK124" s="13" t="s">
        <v>1195</v>
      </c>
      <c r="AL124" s="12" t="s">
        <v>1035</v>
      </c>
      <c r="AM124" s="12"/>
      <c r="AN124" s="12" t="s">
        <v>1194</v>
      </c>
      <c r="AO124" s="13" t="s">
        <v>1195</v>
      </c>
      <c r="AP124" s="12"/>
      <c r="AQ124" s="12"/>
      <c r="AR124" s="12" t="s">
        <v>225</v>
      </c>
      <c r="AS124" s="9">
        <v>44972</v>
      </c>
      <c r="AT124" s="9">
        <v>44972</v>
      </c>
    </row>
    <row r="125" spans="1:46" x14ac:dyDescent="0.25">
      <c r="A125" s="10">
        <v>2022</v>
      </c>
      <c r="B125" s="6">
        <v>44837</v>
      </c>
      <c r="C125" s="11">
        <v>44925</v>
      </c>
      <c r="D125" s="12" t="s">
        <v>110</v>
      </c>
      <c r="E125" s="12"/>
      <c r="F125" s="12"/>
      <c r="G125" s="12"/>
      <c r="H125" s="12" t="s">
        <v>1196</v>
      </c>
      <c r="I125" s="12" t="s">
        <v>1151</v>
      </c>
      <c r="J125" s="12" t="s">
        <v>111</v>
      </c>
      <c r="K125" s="12" t="s">
        <v>113</v>
      </c>
      <c r="L125" s="12" t="s">
        <v>1197</v>
      </c>
      <c r="M125" s="12" t="s">
        <v>113</v>
      </c>
      <c r="N125" s="12" t="s">
        <v>146</v>
      </c>
      <c r="O125" s="12" t="s">
        <v>1198</v>
      </c>
      <c r="P125" s="12" t="s">
        <v>153</v>
      </c>
      <c r="Q125" s="12" t="s">
        <v>1199</v>
      </c>
      <c r="R125" s="12">
        <v>198</v>
      </c>
      <c r="S125" s="12"/>
      <c r="T125" s="12" t="s">
        <v>178</v>
      </c>
      <c r="U125" s="12" t="s">
        <v>792</v>
      </c>
      <c r="V125" s="12">
        <v>9</v>
      </c>
      <c r="W125" s="12" t="s">
        <v>792</v>
      </c>
      <c r="X125" s="12">
        <v>9</v>
      </c>
      <c r="Y125" s="12" t="s">
        <v>792</v>
      </c>
      <c r="Z125" s="12">
        <v>16</v>
      </c>
      <c r="AA125" s="12" t="s">
        <v>113</v>
      </c>
      <c r="AB125" s="12">
        <v>6500</v>
      </c>
      <c r="AC125" s="12"/>
      <c r="AD125" s="12"/>
      <c r="AE125" s="12"/>
      <c r="AF125" s="12"/>
      <c r="AG125" s="12"/>
      <c r="AH125" s="12"/>
      <c r="AI125" s="12"/>
      <c r="AJ125" s="12" t="s">
        <v>1200</v>
      </c>
      <c r="AK125" s="13"/>
      <c r="AL125" s="12" t="s">
        <v>1035</v>
      </c>
      <c r="AM125" s="13"/>
      <c r="AN125" s="12" t="s">
        <v>1200</v>
      </c>
      <c r="AO125" s="13"/>
      <c r="AP125" s="12"/>
      <c r="AQ125" s="12"/>
      <c r="AR125" s="12" t="s">
        <v>225</v>
      </c>
      <c r="AS125" s="9">
        <v>44972</v>
      </c>
      <c r="AT125" s="9">
        <v>44972</v>
      </c>
    </row>
    <row r="126" spans="1:46" x14ac:dyDescent="0.25">
      <c r="A126" s="10">
        <v>2022</v>
      </c>
      <c r="B126" s="6">
        <v>44837</v>
      </c>
      <c r="C126" s="11">
        <v>44925</v>
      </c>
      <c r="D126" s="12" t="s">
        <v>110</v>
      </c>
      <c r="E126" s="12"/>
      <c r="F126" s="12"/>
      <c r="G126" s="12"/>
      <c r="H126" s="12" t="s">
        <v>1201</v>
      </c>
      <c r="I126" s="12" t="s">
        <v>1151</v>
      </c>
      <c r="J126" s="12" t="s">
        <v>111</v>
      </c>
      <c r="K126" s="12" t="s">
        <v>113</v>
      </c>
      <c r="L126" s="12" t="s">
        <v>1202</v>
      </c>
      <c r="M126" s="12" t="s">
        <v>113</v>
      </c>
      <c r="N126" s="12" t="s">
        <v>146</v>
      </c>
      <c r="O126" s="12" t="s">
        <v>1203</v>
      </c>
      <c r="P126" s="12" t="s">
        <v>171</v>
      </c>
      <c r="Q126" s="12" t="s">
        <v>791</v>
      </c>
      <c r="R126" s="12">
        <v>164</v>
      </c>
      <c r="S126" s="12"/>
      <c r="T126" s="12" t="s">
        <v>178</v>
      </c>
      <c r="U126" s="12" t="s">
        <v>969</v>
      </c>
      <c r="V126" s="12">
        <v>9</v>
      </c>
      <c r="W126" s="12" t="s">
        <v>793</v>
      </c>
      <c r="X126" s="12">
        <v>9</v>
      </c>
      <c r="Y126" s="12" t="s">
        <v>793</v>
      </c>
      <c r="Z126" s="12">
        <v>16</v>
      </c>
      <c r="AA126" s="12" t="s">
        <v>113</v>
      </c>
      <c r="AB126" s="12">
        <v>3230</v>
      </c>
      <c r="AC126" s="12"/>
      <c r="AD126" s="12"/>
      <c r="AE126" s="12"/>
      <c r="AF126" s="12"/>
      <c r="AG126" s="12"/>
      <c r="AH126" s="12"/>
      <c r="AI126" s="12"/>
      <c r="AJ126" s="12" t="s">
        <v>1204</v>
      </c>
      <c r="AK126" s="13"/>
      <c r="AL126" s="12" t="s">
        <v>1035</v>
      </c>
      <c r="AM126" s="13"/>
      <c r="AN126" s="12" t="s">
        <v>1204</v>
      </c>
      <c r="AO126" s="13"/>
      <c r="AP126" s="12"/>
      <c r="AQ126" s="12"/>
      <c r="AR126" s="12" t="s">
        <v>225</v>
      </c>
      <c r="AS126" s="9">
        <v>44972</v>
      </c>
      <c r="AT126" s="9">
        <v>44972</v>
      </c>
    </row>
    <row r="127" spans="1:46" x14ac:dyDescent="0.25">
      <c r="A127" s="10">
        <v>2022</v>
      </c>
      <c r="B127" s="6">
        <v>44837</v>
      </c>
      <c r="C127" s="11">
        <v>44925</v>
      </c>
      <c r="D127" s="12" t="s">
        <v>110</v>
      </c>
      <c r="E127" s="12"/>
      <c r="F127" s="12"/>
      <c r="G127" s="12"/>
      <c r="H127" s="12" t="s">
        <v>1205</v>
      </c>
      <c r="I127" s="12" t="s">
        <v>380</v>
      </c>
      <c r="J127" s="12" t="s">
        <v>111</v>
      </c>
      <c r="K127" s="12" t="s">
        <v>113</v>
      </c>
      <c r="L127" s="12" t="s">
        <v>1206</v>
      </c>
      <c r="M127" s="12" t="s">
        <v>123</v>
      </c>
      <c r="N127" s="12" t="s">
        <v>146</v>
      </c>
      <c r="O127" s="12" t="s">
        <v>1207</v>
      </c>
      <c r="P127" s="12" t="s">
        <v>153</v>
      </c>
      <c r="Q127" s="12" t="s">
        <v>1208</v>
      </c>
      <c r="R127" s="12">
        <v>91</v>
      </c>
      <c r="S127" s="12"/>
      <c r="T127" s="12" t="s">
        <v>178</v>
      </c>
      <c r="U127" s="12" t="s">
        <v>277</v>
      </c>
      <c r="V127" s="12">
        <v>17</v>
      </c>
      <c r="W127" s="12" t="s">
        <v>219</v>
      </c>
      <c r="X127" s="12">
        <v>17</v>
      </c>
      <c r="Y127" s="12" t="s">
        <v>219</v>
      </c>
      <c r="Z127" s="12">
        <v>18</v>
      </c>
      <c r="AA127" s="12" t="s">
        <v>123</v>
      </c>
      <c r="AB127" s="12">
        <v>63000</v>
      </c>
      <c r="AC127" s="12"/>
      <c r="AD127" s="12"/>
      <c r="AE127" s="12"/>
      <c r="AF127" s="12"/>
      <c r="AG127" s="12"/>
      <c r="AH127" s="12"/>
      <c r="AI127" s="12"/>
      <c r="AJ127" s="12" t="s">
        <v>1209</v>
      </c>
      <c r="AK127" s="13"/>
      <c r="AL127" s="12" t="s">
        <v>1035</v>
      </c>
      <c r="AM127" s="13"/>
      <c r="AN127" s="12" t="s">
        <v>1209</v>
      </c>
      <c r="AO127" s="13"/>
      <c r="AP127" s="12"/>
      <c r="AQ127" s="12"/>
      <c r="AR127" s="12" t="s">
        <v>225</v>
      </c>
      <c r="AS127" s="9">
        <v>44972</v>
      </c>
      <c r="AT127" s="9">
        <v>44972</v>
      </c>
    </row>
    <row r="128" spans="1:46" x14ac:dyDescent="0.25">
      <c r="A128" s="10">
        <v>2022</v>
      </c>
      <c r="B128" s="6">
        <v>44837</v>
      </c>
      <c r="C128" s="11">
        <v>44925</v>
      </c>
      <c r="D128" s="12" t="s">
        <v>110</v>
      </c>
      <c r="E128" s="12"/>
      <c r="F128" s="12"/>
      <c r="G128" s="12"/>
      <c r="H128" s="12" t="s">
        <v>1210</v>
      </c>
      <c r="I128" s="12" t="s">
        <v>380</v>
      </c>
      <c r="J128" s="12" t="s">
        <v>111</v>
      </c>
      <c r="K128" s="12" t="s">
        <v>113</v>
      </c>
      <c r="L128" s="12" t="s">
        <v>1211</v>
      </c>
      <c r="M128" s="12" t="s">
        <v>123</v>
      </c>
      <c r="N128" s="12" t="s">
        <v>146</v>
      </c>
      <c r="O128" s="12" t="s">
        <v>1212</v>
      </c>
      <c r="P128" s="12" t="s">
        <v>172</v>
      </c>
      <c r="Q128" s="12" t="s">
        <v>113</v>
      </c>
      <c r="R128" s="12">
        <v>6</v>
      </c>
      <c r="S128" s="12"/>
      <c r="T128" s="12" t="s">
        <v>178</v>
      </c>
      <c r="U128" s="12" t="s">
        <v>277</v>
      </c>
      <c r="V128" s="12">
        <v>17</v>
      </c>
      <c r="W128" s="12" t="s">
        <v>219</v>
      </c>
      <c r="X128" s="12">
        <v>17</v>
      </c>
      <c r="Y128" s="12" t="s">
        <v>219</v>
      </c>
      <c r="Z128" s="12">
        <v>18</v>
      </c>
      <c r="AA128" s="12" t="s">
        <v>123</v>
      </c>
      <c r="AB128" s="12">
        <v>63000</v>
      </c>
      <c r="AC128" s="12"/>
      <c r="AD128" s="12"/>
      <c r="AE128" s="12"/>
      <c r="AF128" s="12"/>
      <c r="AG128" s="12"/>
      <c r="AH128" s="12"/>
      <c r="AI128" s="12"/>
      <c r="AJ128" s="12" t="s">
        <v>1213</v>
      </c>
      <c r="AK128" s="13"/>
      <c r="AL128" s="12" t="s">
        <v>1035</v>
      </c>
      <c r="AM128" s="13"/>
      <c r="AN128" s="12" t="s">
        <v>1213</v>
      </c>
      <c r="AO128" s="13"/>
      <c r="AP128" s="12"/>
      <c r="AQ128" s="12"/>
      <c r="AR128" s="12" t="s">
        <v>225</v>
      </c>
      <c r="AS128" s="9">
        <v>44972</v>
      </c>
      <c r="AT128" s="9">
        <v>44972</v>
      </c>
    </row>
    <row r="129" spans="1:46" x14ac:dyDescent="0.25">
      <c r="A129" s="10">
        <v>2022</v>
      </c>
      <c r="B129" s="6">
        <v>44837</v>
      </c>
      <c r="C129" s="11">
        <v>44925</v>
      </c>
      <c r="D129" s="12" t="s">
        <v>110</v>
      </c>
      <c r="E129" s="12"/>
      <c r="F129" s="12"/>
      <c r="G129" s="12"/>
      <c r="H129" s="12" t="s">
        <v>1214</v>
      </c>
      <c r="I129" s="12" t="s">
        <v>380</v>
      </c>
      <c r="J129" s="12" t="s">
        <v>111</v>
      </c>
      <c r="K129" s="12" t="s">
        <v>113</v>
      </c>
      <c r="L129" s="12" t="s">
        <v>1215</v>
      </c>
      <c r="M129" s="12" t="s">
        <v>123</v>
      </c>
      <c r="N129" s="12" t="s">
        <v>146</v>
      </c>
      <c r="O129" s="12" t="s">
        <v>296</v>
      </c>
      <c r="P129" s="12" t="s">
        <v>161</v>
      </c>
      <c r="Q129" s="12" t="s">
        <v>1216</v>
      </c>
      <c r="R129" s="12">
        <v>1430</v>
      </c>
      <c r="S129" s="12"/>
      <c r="T129" s="12" t="s">
        <v>187</v>
      </c>
      <c r="U129" s="12" t="s">
        <v>241</v>
      </c>
      <c r="V129" s="12">
        <v>17</v>
      </c>
      <c r="W129" s="12" t="s">
        <v>219</v>
      </c>
      <c r="X129" s="12">
        <v>17</v>
      </c>
      <c r="Y129" s="12" t="s">
        <v>219</v>
      </c>
      <c r="Z129" s="12">
        <v>18</v>
      </c>
      <c r="AA129" s="12" t="s">
        <v>123</v>
      </c>
      <c r="AB129" s="12">
        <v>63175</v>
      </c>
      <c r="AC129" s="12"/>
      <c r="AD129" s="12"/>
      <c r="AE129" s="12"/>
      <c r="AF129" s="12"/>
      <c r="AG129" s="12" t="s">
        <v>727</v>
      </c>
      <c r="AH129" s="12" t="s">
        <v>1217</v>
      </c>
      <c r="AI129" s="12" t="s">
        <v>661</v>
      </c>
      <c r="AJ129" s="12" t="s">
        <v>1218</v>
      </c>
      <c r="AK129" s="13" t="s">
        <v>1219</v>
      </c>
      <c r="AL129" s="12" t="s">
        <v>1035</v>
      </c>
      <c r="AM129" s="13"/>
      <c r="AN129" s="12" t="s">
        <v>1218</v>
      </c>
      <c r="AO129" s="13" t="s">
        <v>1219</v>
      </c>
      <c r="AP129" s="12"/>
      <c r="AQ129" s="12"/>
      <c r="AR129" s="12" t="s">
        <v>225</v>
      </c>
      <c r="AS129" s="9">
        <v>44972</v>
      </c>
      <c r="AT129" s="9">
        <v>44972</v>
      </c>
    </row>
    <row r="130" spans="1:46" x14ac:dyDescent="0.25">
      <c r="A130" s="10">
        <v>2022</v>
      </c>
      <c r="B130" s="6">
        <v>44837</v>
      </c>
      <c r="C130" s="11">
        <v>44925</v>
      </c>
      <c r="D130" s="12" t="s">
        <v>110</v>
      </c>
      <c r="E130" s="12"/>
      <c r="F130" s="12"/>
      <c r="G130" s="12"/>
      <c r="H130" s="12" t="s">
        <v>1220</v>
      </c>
      <c r="I130" s="12" t="s">
        <v>1151</v>
      </c>
      <c r="J130" s="12" t="s">
        <v>111</v>
      </c>
      <c r="K130" s="12" t="s">
        <v>113</v>
      </c>
      <c r="L130" s="12" t="s">
        <v>1221</v>
      </c>
      <c r="M130" s="12" t="s">
        <v>123</v>
      </c>
      <c r="N130" s="12" t="s">
        <v>146</v>
      </c>
      <c r="O130" s="12" t="s">
        <v>1222</v>
      </c>
      <c r="P130" s="12" t="s">
        <v>172</v>
      </c>
      <c r="Q130" s="12" t="s">
        <v>909</v>
      </c>
      <c r="R130" s="12">
        <v>1100</v>
      </c>
      <c r="S130" s="12"/>
      <c r="T130" s="12" t="s">
        <v>178</v>
      </c>
      <c r="U130" s="12" t="s">
        <v>1223</v>
      </c>
      <c r="V130" s="12">
        <v>17</v>
      </c>
      <c r="W130" s="12" t="s">
        <v>219</v>
      </c>
      <c r="X130" s="12">
        <v>17</v>
      </c>
      <c r="Y130" s="12" t="s">
        <v>219</v>
      </c>
      <c r="Z130" s="12">
        <v>18</v>
      </c>
      <c r="AA130" s="12" t="s">
        <v>123</v>
      </c>
      <c r="AB130" s="12">
        <v>63170</v>
      </c>
      <c r="AC130" s="12"/>
      <c r="AD130" s="12"/>
      <c r="AE130" s="12"/>
      <c r="AF130" s="12"/>
      <c r="AG130" s="12"/>
      <c r="AH130" s="12"/>
      <c r="AI130" s="12"/>
      <c r="AJ130" s="12" t="s">
        <v>1224</v>
      </c>
      <c r="AK130" s="13"/>
      <c r="AL130" s="12" t="s">
        <v>1035</v>
      </c>
      <c r="AM130" s="13"/>
      <c r="AN130" s="12" t="s">
        <v>1224</v>
      </c>
      <c r="AO130" s="13"/>
      <c r="AP130" s="12"/>
      <c r="AQ130" s="12"/>
      <c r="AR130" s="12" t="s">
        <v>225</v>
      </c>
      <c r="AS130" s="9">
        <v>44972</v>
      </c>
      <c r="AT130" s="9">
        <v>44972</v>
      </c>
    </row>
    <row r="131" spans="1:46" x14ac:dyDescent="0.25">
      <c r="A131" s="10">
        <v>2022</v>
      </c>
      <c r="B131" s="6">
        <v>44837</v>
      </c>
      <c r="C131" s="11">
        <v>44925</v>
      </c>
      <c r="D131" s="12" t="s">
        <v>110</v>
      </c>
      <c r="E131" s="12"/>
      <c r="F131" s="12"/>
      <c r="G131" s="12"/>
      <c r="H131" s="12" t="s">
        <v>1225</v>
      </c>
      <c r="I131" s="12" t="s">
        <v>1089</v>
      </c>
      <c r="J131" s="12" t="s">
        <v>111</v>
      </c>
      <c r="K131" s="12" t="s">
        <v>113</v>
      </c>
      <c r="L131" s="12" t="s">
        <v>1226</v>
      </c>
      <c r="M131" s="12" t="s">
        <v>123</v>
      </c>
      <c r="N131" s="12" t="s">
        <v>146</v>
      </c>
      <c r="O131" s="12" t="s">
        <v>1227</v>
      </c>
      <c r="P131" s="12" t="s">
        <v>153</v>
      </c>
      <c r="Q131" s="12" t="s">
        <v>1228</v>
      </c>
      <c r="R131" s="12">
        <v>221</v>
      </c>
      <c r="S131" s="12"/>
      <c r="T131" s="12" t="s">
        <v>178</v>
      </c>
      <c r="U131" s="12" t="s">
        <v>268</v>
      </c>
      <c r="V131" s="12">
        <v>17</v>
      </c>
      <c r="W131" s="12" t="s">
        <v>219</v>
      </c>
      <c r="X131" s="12">
        <v>17</v>
      </c>
      <c r="Y131" s="12" t="s">
        <v>219</v>
      </c>
      <c r="Z131" s="12">
        <v>18</v>
      </c>
      <c r="AA131" s="12" t="s">
        <v>123</v>
      </c>
      <c r="AB131" s="12">
        <v>63190</v>
      </c>
      <c r="AC131" s="12"/>
      <c r="AD131" s="12"/>
      <c r="AE131" s="12"/>
      <c r="AF131" s="12"/>
      <c r="AG131" s="12" t="s">
        <v>610</v>
      </c>
      <c r="AH131" s="12" t="s">
        <v>326</v>
      </c>
      <c r="AI131" s="12" t="s">
        <v>831</v>
      </c>
      <c r="AJ131" s="12" t="s">
        <v>1229</v>
      </c>
      <c r="AK131" s="13" t="s">
        <v>1230</v>
      </c>
      <c r="AL131" s="12" t="s">
        <v>1035</v>
      </c>
      <c r="AM131" s="13"/>
      <c r="AN131" s="12" t="s">
        <v>1229</v>
      </c>
      <c r="AO131" s="13" t="s">
        <v>1230</v>
      </c>
      <c r="AP131" s="12"/>
      <c r="AQ131" s="12"/>
      <c r="AR131" s="12" t="s">
        <v>225</v>
      </c>
      <c r="AS131" s="9">
        <v>44972</v>
      </c>
      <c r="AT131" s="9">
        <v>44972</v>
      </c>
    </row>
    <row r="132" spans="1:46" x14ac:dyDescent="0.25">
      <c r="A132" s="10">
        <v>2022</v>
      </c>
      <c r="B132" s="6">
        <v>44837</v>
      </c>
      <c r="C132" s="11">
        <v>44925</v>
      </c>
      <c r="D132" s="12" t="s">
        <v>110</v>
      </c>
      <c r="E132" s="12"/>
      <c r="F132" s="12"/>
      <c r="G132" s="12"/>
      <c r="H132" s="12" t="s">
        <v>1231</v>
      </c>
      <c r="I132" s="12" t="s">
        <v>1089</v>
      </c>
      <c r="J132" s="12" t="s">
        <v>111</v>
      </c>
      <c r="K132" s="12" t="s">
        <v>113</v>
      </c>
      <c r="L132" s="12" t="s">
        <v>1232</v>
      </c>
      <c r="M132" s="12" t="s">
        <v>123</v>
      </c>
      <c r="N132" s="12" t="s">
        <v>146</v>
      </c>
      <c r="O132" s="12" t="s">
        <v>1233</v>
      </c>
      <c r="P132" s="12" t="s">
        <v>172</v>
      </c>
      <c r="Q132" s="12" t="s">
        <v>113</v>
      </c>
      <c r="R132" s="12">
        <v>104</v>
      </c>
      <c r="S132" s="12"/>
      <c r="T132" s="12" t="s">
        <v>178</v>
      </c>
      <c r="U132" s="12" t="s">
        <v>277</v>
      </c>
      <c r="V132" s="12">
        <v>17</v>
      </c>
      <c r="W132" s="12" t="s">
        <v>219</v>
      </c>
      <c r="X132" s="12">
        <v>17</v>
      </c>
      <c r="Y132" s="12" t="s">
        <v>219</v>
      </c>
      <c r="Z132" s="12">
        <v>18</v>
      </c>
      <c r="AA132" s="12" t="s">
        <v>123</v>
      </c>
      <c r="AB132" s="12">
        <v>63000</v>
      </c>
      <c r="AC132" s="12"/>
      <c r="AD132" s="12"/>
      <c r="AE132" s="12"/>
      <c r="AF132" s="12"/>
      <c r="AG132" s="12"/>
      <c r="AH132" s="12"/>
      <c r="AI132" s="12"/>
      <c r="AJ132" s="12" t="s">
        <v>1234</v>
      </c>
      <c r="AK132" s="13"/>
      <c r="AL132" s="12" t="s">
        <v>1035</v>
      </c>
      <c r="AM132" s="13"/>
      <c r="AN132" s="12" t="s">
        <v>1234</v>
      </c>
      <c r="AO132" s="13"/>
      <c r="AP132" s="12"/>
      <c r="AQ132" s="12"/>
      <c r="AR132" s="12" t="s">
        <v>225</v>
      </c>
      <c r="AS132" s="9">
        <v>44972</v>
      </c>
      <c r="AT132" s="9">
        <v>44972</v>
      </c>
    </row>
    <row r="133" spans="1:46" x14ac:dyDescent="0.25">
      <c r="A133" s="10">
        <v>2022</v>
      </c>
      <c r="B133" s="6">
        <v>44837</v>
      </c>
      <c r="C133" s="11">
        <v>44925</v>
      </c>
      <c r="D133" s="12" t="s">
        <v>110</v>
      </c>
      <c r="E133" s="12"/>
      <c r="F133" s="12"/>
      <c r="G133" s="12"/>
      <c r="H133" s="12" t="s">
        <v>1235</v>
      </c>
      <c r="I133" s="12" t="s">
        <v>1151</v>
      </c>
      <c r="J133" s="12" t="s">
        <v>111</v>
      </c>
      <c r="K133" s="12" t="s">
        <v>113</v>
      </c>
      <c r="L133" s="12" t="s">
        <v>1236</v>
      </c>
      <c r="M133" s="12" t="s">
        <v>123</v>
      </c>
      <c r="N133" s="12" t="s">
        <v>146</v>
      </c>
      <c r="O133" s="12" t="s">
        <v>1173</v>
      </c>
      <c r="P133" s="12" t="s">
        <v>153</v>
      </c>
      <c r="Q133" s="12" t="s">
        <v>1237</v>
      </c>
      <c r="R133" s="12">
        <v>4</v>
      </c>
      <c r="S133" s="12"/>
      <c r="T133" s="12" t="s">
        <v>187</v>
      </c>
      <c r="U133" s="12" t="s">
        <v>241</v>
      </c>
      <c r="V133" s="12">
        <v>17</v>
      </c>
      <c r="W133" s="12" t="s">
        <v>219</v>
      </c>
      <c r="X133" s="12">
        <v>17</v>
      </c>
      <c r="Y133" s="12" t="s">
        <v>219</v>
      </c>
      <c r="Z133" s="12">
        <v>18</v>
      </c>
      <c r="AA133" s="12" t="s">
        <v>123</v>
      </c>
      <c r="AB133" s="12">
        <v>63195</v>
      </c>
      <c r="AC133" s="12"/>
      <c r="AD133" s="12"/>
      <c r="AE133" s="12"/>
      <c r="AF133" s="12"/>
      <c r="AG133" s="12" t="s">
        <v>1238</v>
      </c>
      <c r="AH133" s="12" t="s">
        <v>1239</v>
      </c>
      <c r="AI133" s="12"/>
      <c r="AJ133" s="12" t="s">
        <v>1240</v>
      </c>
      <c r="AK133" s="13" t="s">
        <v>1241</v>
      </c>
      <c r="AL133" s="12" t="s">
        <v>1035</v>
      </c>
      <c r="AM133" s="12"/>
      <c r="AN133" s="12" t="s">
        <v>1240</v>
      </c>
      <c r="AO133" s="13" t="s">
        <v>1241</v>
      </c>
      <c r="AP133" s="12"/>
      <c r="AQ133" s="12"/>
      <c r="AR133" s="12" t="s">
        <v>225</v>
      </c>
      <c r="AS133" s="9">
        <v>44972</v>
      </c>
      <c r="AT133" s="9">
        <v>44972</v>
      </c>
    </row>
    <row r="134" spans="1:46" x14ac:dyDescent="0.25">
      <c r="A134" s="10">
        <v>2022</v>
      </c>
      <c r="B134" s="6">
        <v>44837</v>
      </c>
      <c r="C134" s="11">
        <v>44925</v>
      </c>
      <c r="D134" s="12" t="s">
        <v>110</v>
      </c>
      <c r="E134" s="12"/>
      <c r="F134" s="12"/>
      <c r="G134" s="12"/>
      <c r="H134" s="12" t="s">
        <v>1242</v>
      </c>
      <c r="I134" s="12" t="s">
        <v>1089</v>
      </c>
      <c r="J134" s="12" t="s">
        <v>111</v>
      </c>
      <c r="K134" s="12" t="s">
        <v>113</v>
      </c>
      <c r="L134" s="12" t="s">
        <v>1243</v>
      </c>
      <c r="M134" s="12" t="s">
        <v>132</v>
      </c>
      <c r="N134" s="12" t="s">
        <v>146</v>
      </c>
      <c r="O134" s="12" t="s">
        <v>1244</v>
      </c>
      <c r="P134" s="12" t="s">
        <v>172</v>
      </c>
      <c r="Q134" s="12" t="s">
        <v>134</v>
      </c>
      <c r="R134" s="12">
        <v>1270</v>
      </c>
      <c r="S134" s="12"/>
      <c r="T134" s="12" t="s">
        <v>178</v>
      </c>
      <c r="U134" s="12" t="s">
        <v>1245</v>
      </c>
      <c r="V134" s="12">
        <v>39</v>
      </c>
      <c r="W134" s="12" t="s">
        <v>1246</v>
      </c>
      <c r="X134" s="12">
        <v>39</v>
      </c>
      <c r="Y134" s="12" t="s">
        <v>1247</v>
      </c>
      <c r="Z134" s="12">
        <v>14</v>
      </c>
      <c r="AA134" s="12" t="s">
        <v>132</v>
      </c>
      <c r="AB134" s="12">
        <v>44600</v>
      </c>
      <c r="AC134" s="12"/>
      <c r="AD134" s="12"/>
      <c r="AE134" s="12"/>
      <c r="AF134" s="12"/>
      <c r="AG134" s="12" t="s">
        <v>1248</v>
      </c>
      <c r="AH134" s="12" t="s">
        <v>1249</v>
      </c>
      <c r="AI134" s="12" t="s">
        <v>1250</v>
      </c>
      <c r="AJ134" s="12" t="s">
        <v>1251</v>
      </c>
      <c r="AK134" s="13" t="s">
        <v>1252</v>
      </c>
      <c r="AL134" s="12" t="s">
        <v>1035</v>
      </c>
      <c r="AM134" s="12"/>
      <c r="AN134" s="12"/>
      <c r="AO134" s="13" t="s">
        <v>1252</v>
      </c>
      <c r="AP134" s="12"/>
      <c r="AQ134" s="12"/>
      <c r="AR134" s="12" t="s">
        <v>225</v>
      </c>
      <c r="AS134" s="9">
        <v>44972</v>
      </c>
      <c r="AT134" s="9">
        <v>44972</v>
      </c>
    </row>
    <row r="135" spans="1:46" x14ac:dyDescent="0.25">
      <c r="A135" s="10">
        <v>2022</v>
      </c>
      <c r="B135" s="6">
        <v>44837</v>
      </c>
      <c r="C135" s="11">
        <v>44925</v>
      </c>
      <c r="D135" s="12" t="s">
        <v>110</v>
      </c>
      <c r="E135" s="12"/>
      <c r="F135" s="12"/>
      <c r="G135" s="12"/>
      <c r="H135" s="12" t="s">
        <v>1253</v>
      </c>
      <c r="I135" s="12" t="s">
        <v>1089</v>
      </c>
      <c r="J135" s="12" t="s">
        <v>111</v>
      </c>
      <c r="K135" s="12" t="s">
        <v>113</v>
      </c>
      <c r="L135" s="12" t="s">
        <v>1254</v>
      </c>
      <c r="M135" s="12" t="s">
        <v>133</v>
      </c>
      <c r="N135" s="12" t="s">
        <v>146</v>
      </c>
      <c r="O135" s="12" t="s">
        <v>1255</v>
      </c>
      <c r="P135" s="12" t="s">
        <v>172</v>
      </c>
      <c r="Q135" s="12" t="s">
        <v>1256</v>
      </c>
      <c r="R135" s="12">
        <v>772</v>
      </c>
      <c r="S135" s="12"/>
      <c r="T135" s="12" t="s">
        <v>178</v>
      </c>
      <c r="U135" s="12" t="s">
        <v>1257</v>
      </c>
      <c r="V135" s="12">
        <v>7</v>
      </c>
      <c r="W135" s="12" t="s">
        <v>1083</v>
      </c>
      <c r="X135" s="12">
        <v>7</v>
      </c>
      <c r="Y135" s="12" t="s">
        <v>1084</v>
      </c>
      <c r="Z135" s="12">
        <v>101</v>
      </c>
      <c r="AA135" s="12" t="s">
        <v>133</v>
      </c>
      <c r="AB135" s="12">
        <v>29000</v>
      </c>
      <c r="AC135" s="12"/>
      <c r="AD135" s="12"/>
      <c r="AE135" s="12"/>
      <c r="AF135" s="12"/>
      <c r="AG135" s="12" t="s">
        <v>1258</v>
      </c>
      <c r="AH135" s="12" t="s">
        <v>931</v>
      </c>
      <c r="AI135" s="12" t="s">
        <v>1259</v>
      </c>
      <c r="AJ135" s="12" t="s">
        <v>1260</v>
      </c>
      <c r="AK135" s="13" t="s">
        <v>1261</v>
      </c>
      <c r="AL135" s="12" t="s">
        <v>1035</v>
      </c>
      <c r="AM135" s="12"/>
      <c r="AN135" s="12" t="s">
        <v>1260</v>
      </c>
      <c r="AO135" s="13" t="s">
        <v>1262</v>
      </c>
      <c r="AP135" s="12"/>
      <c r="AQ135" s="12"/>
      <c r="AR135" s="12" t="s">
        <v>225</v>
      </c>
      <c r="AS135" s="9">
        <v>44972</v>
      </c>
      <c r="AT135" s="9">
        <v>44972</v>
      </c>
    </row>
    <row r="136" spans="1:46" x14ac:dyDescent="0.25">
      <c r="A136" s="10">
        <v>2022</v>
      </c>
      <c r="B136" s="6">
        <v>44837</v>
      </c>
      <c r="C136" s="11">
        <v>44925</v>
      </c>
      <c r="D136" s="12" t="s">
        <v>110</v>
      </c>
      <c r="E136" s="12"/>
      <c r="F136" s="12"/>
      <c r="G136" s="12"/>
      <c r="H136" s="12" t="s">
        <v>1263</v>
      </c>
      <c r="I136" s="12" t="s">
        <v>1089</v>
      </c>
      <c r="J136" s="12" t="s">
        <v>111</v>
      </c>
      <c r="K136" s="12" t="s">
        <v>113</v>
      </c>
      <c r="L136" s="12" t="s">
        <v>1264</v>
      </c>
      <c r="M136" s="12" t="s">
        <v>123</v>
      </c>
      <c r="N136" s="12" t="s">
        <v>146</v>
      </c>
      <c r="O136" s="12" t="s">
        <v>1265</v>
      </c>
      <c r="P136" s="12" t="s">
        <v>153</v>
      </c>
      <c r="Q136" s="12" t="s">
        <v>1266</v>
      </c>
      <c r="R136" s="12">
        <v>311</v>
      </c>
      <c r="S136" s="12"/>
      <c r="T136" s="12" t="s">
        <v>178</v>
      </c>
      <c r="U136" s="12" t="s">
        <v>1267</v>
      </c>
      <c r="V136" s="12">
        <v>7</v>
      </c>
      <c r="W136" s="12" t="s">
        <v>219</v>
      </c>
      <c r="X136" s="12">
        <v>7</v>
      </c>
      <c r="Y136" s="12" t="s">
        <v>219</v>
      </c>
      <c r="Z136" s="12">
        <v>18</v>
      </c>
      <c r="AA136" s="12" t="s">
        <v>123</v>
      </c>
      <c r="AB136" s="12">
        <v>63173</v>
      </c>
      <c r="AC136" s="12"/>
      <c r="AD136" s="12"/>
      <c r="AE136" s="12"/>
      <c r="AF136" s="12"/>
      <c r="AG136" s="12" t="s">
        <v>1268</v>
      </c>
      <c r="AH136" s="12" t="s">
        <v>1269</v>
      </c>
      <c r="AI136" s="12" t="s">
        <v>213</v>
      </c>
      <c r="AJ136" s="12" t="s">
        <v>1270</v>
      </c>
      <c r="AK136" s="13" t="s">
        <v>1271</v>
      </c>
      <c r="AL136" s="12" t="s">
        <v>1035</v>
      </c>
      <c r="AM136" s="12"/>
      <c r="AN136" s="12" t="s">
        <v>1270</v>
      </c>
      <c r="AO136" s="13" t="s">
        <v>1271</v>
      </c>
      <c r="AP136" s="12"/>
      <c r="AQ136" s="12"/>
      <c r="AR136" s="12" t="s">
        <v>225</v>
      </c>
      <c r="AS136" s="9">
        <v>44972</v>
      </c>
      <c r="AT136" s="9">
        <v>44972</v>
      </c>
    </row>
    <row r="137" spans="1:46" x14ac:dyDescent="0.25">
      <c r="A137" s="10">
        <v>2022</v>
      </c>
      <c r="B137" s="6">
        <v>44837</v>
      </c>
      <c r="C137" s="11">
        <v>44925</v>
      </c>
      <c r="D137" s="12" t="s">
        <v>110</v>
      </c>
      <c r="E137" s="12"/>
      <c r="F137" s="12"/>
      <c r="G137" s="12"/>
      <c r="H137" s="12" t="s">
        <v>1272</v>
      </c>
      <c r="I137" s="12" t="s">
        <v>1089</v>
      </c>
      <c r="J137" s="12" t="s">
        <v>111</v>
      </c>
      <c r="K137" s="12" t="s">
        <v>113</v>
      </c>
      <c r="L137" s="12" t="s">
        <v>1273</v>
      </c>
      <c r="M137" s="12" t="s">
        <v>123</v>
      </c>
      <c r="N137" s="12" t="s">
        <v>146</v>
      </c>
      <c r="O137" s="12" t="s">
        <v>1274</v>
      </c>
      <c r="P137" s="12" t="s">
        <v>147</v>
      </c>
      <c r="Q137" s="12" t="s">
        <v>1275</v>
      </c>
      <c r="R137" s="12">
        <v>150</v>
      </c>
      <c r="S137" s="12"/>
      <c r="T137" s="12" t="s">
        <v>194</v>
      </c>
      <c r="U137" s="12" t="s">
        <v>1276</v>
      </c>
      <c r="V137" s="12">
        <v>20</v>
      </c>
      <c r="W137" s="12" t="s">
        <v>350</v>
      </c>
      <c r="X137" s="12">
        <v>20</v>
      </c>
      <c r="Y137" s="12" t="s">
        <v>350</v>
      </c>
      <c r="Z137" s="12">
        <v>18</v>
      </c>
      <c r="AA137" s="12" t="s">
        <v>123</v>
      </c>
      <c r="AB137" s="12">
        <v>63737</v>
      </c>
      <c r="AC137" s="12"/>
      <c r="AD137" s="12"/>
      <c r="AE137" s="12"/>
      <c r="AF137" s="12"/>
      <c r="AG137" s="12" t="s">
        <v>1277</v>
      </c>
      <c r="AH137" s="12" t="s">
        <v>236</v>
      </c>
      <c r="AI137" s="12" t="s">
        <v>621</v>
      </c>
      <c r="AJ137" s="12"/>
      <c r="AK137" s="13" t="s">
        <v>1278</v>
      </c>
      <c r="AL137" s="12" t="s">
        <v>1035</v>
      </c>
      <c r="AM137" s="12"/>
      <c r="AN137" s="12"/>
      <c r="AO137" s="13" t="s">
        <v>1278</v>
      </c>
      <c r="AP137" s="12"/>
      <c r="AQ137" s="12"/>
      <c r="AR137" s="12" t="s">
        <v>225</v>
      </c>
      <c r="AS137" s="9">
        <v>44972</v>
      </c>
      <c r="AT137" s="9">
        <v>44972</v>
      </c>
    </row>
    <row r="138" spans="1:46" x14ac:dyDescent="0.25">
      <c r="A138" s="10">
        <v>2022</v>
      </c>
      <c r="B138" s="6">
        <v>44837</v>
      </c>
      <c r="C138" s="11">
        <v>44925</v>
      </c>
      <c r="D138" s="12" t="s">
        <v>110</v>
      </c>
      <c r="E138" s="12"/>
      <c r="F138" s="12"/>
      <c r="G138" s="12"/>
      <c r="H138" s="12" t="s">
        <v>1279</v>
      </c>
      <c r="I138" s="12" t="s">
        <v>380</v>
      </c>
      <c r="J138" s="12" t="s">
        <v>111</v>
      </c>
      <c r="K138" s="12" t="s">
        <v>113</v>
      </c>
      <c r="L138" s="12" t="s">
        <v>1280</v>
      </c>
      <c r="M138" s="12" t="s">
        <v>123</v>
      </c>
      <c r="N138" s="12" t="s">
        <v>146</v>
      </c>
      <c r="O138" s="12" t="s">
        <v>1207</v>
      </c>
      <c r="P138" s="12" t="s">
        <v>172</v>
      </c>
      <c r="Q138" s="12" t="s">
        <v>1281</v>
      </c>
      <c r="R138" s="12">
        <v>734</v>
      </c>
      <c r="S138" s="12"/>
      <c r="T138" s="12" t="s">
        <v>178</v>
      </c>
      <c r="U138" s="12" t="s">
        <v>732</v>
      </c>
      <c r="V138" s="12">
        <v>17</v>
      </c>
      <c r="W138" s="12" t="s">
        <v>219</v>
      </c>
      <c r="X138" s="12">
        <v>17</v>
      </c>
      <c r="Y138" s="12" t="s">
        <v>219</v>
      </c>
      <c r="Z138" s="12">
        <v>18</v>
      </c>
      <c r="AA138" s="12" t="s">
        <v>123</v>
      </c>
      <c r="AB138" s="12">
        <v>63060</v>
      </c>
      <c r="AC138" s="12"/>
      <c r="AD138" s="12"/>
      <c r="AE138" s="12"/>
      <c r="AF138" s="12"/>
      <c r="AG138" s="12"/>
      <c r="AH138" s="12"/>
      <c r="AI138" s="12"/>
      <c r="AJ138" s="12" t="s">
        <v>1282</v>
      </c>
      <c r="AK138" s="13" t="s">
        <v>1283</v>
      </c>
      <c r="AL138" s="12" t="s">
        <v>1035</v>
      </c>
      <c r="AM138" s="12"/>
      <c r="AN138" s="12" t="s">
        <v>1282</v>
      </c>
      <c r="AO138" s="13" t="s">
        <v>1283</v>
      </c>
      <c r="AP138" s="12"/>
      <c r="AQ138" s="12"/>
      <c r="AR138" s="12" t="s">
        <v>225</v>
      </c>
      <c r="AS138" s="9">
        <v>44972</v>
      </c>
      <c r="AT138" s="9">
        <v>44972</v>
      </c>
    </row>
    <row r="139" spans="1:46" x14ac:dyDescent="0.25">
      <c r="A139" s="10">
        <v>2022</v>
      </c>
      <c r="B139" s="6">
        <v>44837</v>
      </c>
      <c r="C139" s="11">
        <v>44925</v>
      </c>
      <c r="D139" s="12" t="s">
        <v>110</v>
      </c>
      <c r="E139" s="12"/>
      <c r="F139" s="12"/>
      <c r="G139" s="12"/>
      <c r="H139" s="12" t="s">
        <v>1284</v>
      </c>
      <c r="I139" s="12" t="s">
        <v>1089</v>
      </c>
      <c r="J139" s="12" t="s">
        <v>111</v>
      </c>
      <c r="K139" s="12" t="s">
        <v>113</v>
      </c>
      <c r="L139" s="12" t="s">
        <v>1285</v>
      </c>
      <c r="M139" s="12" t="s">
        <v>123</v>
      </c>
      <c r="N139" s="12" t="s">
        <v>146</v>
      </c>
      <c r="O139" s="12" t="s">
        <v>1286</v>
      </c>
      <c r="P139" s="12" t="s">
        <v>153</v>
      </c>
      <c r="Q139" s="12" t="s">
        <v>1287</v>
      </c>
      <c r="R139" s="12"/>
      <c r="S139" s="12"/>
      <c r="T139" s="12" t="s">
        <v>178</v>
      </c>
      <c r="U139" s="12" t="s">
        <v>277</v>
      </c>
      <c r="V139" s="12">
        <v>17</v>
      </c>
      <c r="W139" s="12" t="s">
        <v>219</v>
      </c>
      <c r="X139" s="12">
        <v>17</v>
      </c>
      <c r="Y139" s="12" t="s">
        <v>219</v>
      </c>
      <c r="Z139" s="12">
        <v>18</v>
      </c>
      <c r="AA139" s="12" t="s">
        <v>123</v>
      </c>
      <c r="AB139" s="12">
        <v>63000</v>
      </c>
      <c r="AC139" s="12"/>
      <c r="AD139" s="12"/>
      <c r="AE139" s="12"/>
      <c r="AF139" s="12"/>
      <c r="AG139" s="12"/>
      <c r="AH139" s="12"/>
      <c r="AI139" s="12"/>
      <c r="AJ139" s="12" t="s">
        <v>1288</v>
      </c>
      <c r="AK139" s="13" t="s">
        <v>1289</v>
      </c>
      <c r="AL139" s="12" t="s">
        <v>1035</v>
      </c>
      <c r="AM139" s="12"/>
      <c r="AN139" s="12" t="s">
        <v>1288</v>
      </c>
      <c r="AO139" s="13" t="s">
        <v>1289</v>
      </c>
      <c r="AP139" s="12"/>
      <c r="AQ139" s="12"/>
      <c r="AR139" s="12" t="s">
        <v>225</v>
      </c>
      <c r="AS139" s="9">
        <v>44972</v>
      </c>
      <c r="AT139" s="9">
        <v>44972</v>
      </c>
    </row>
    <row r="140" spans="1:46" x14ac:dyDescent="0.25">
      <c r="A140" s="10">
        <v>2022</v>
      </c>
      <c r="B140" s="6">
        <v>44837</v>
      </c>
      <c r="C140" s="11">
        <v>44925</v>
      </c>
      <c r="D140" s="12" t="s">
        <v>110</v>
      </c>
      <c r="E140" s="12"/>
      <c r="F140" s="12"/>
      <c r="G140" s="12"/>
      <c r="H140" s="12" t="s">
        <v>1290</v>
      </c>
      <c r="I140" s="12" t="s">
        <v>214</v>
      </c>
      <c r="J140" s="12" t="s">
        <v>111</v>
      </c>
      <c r="K140" s="12" t="s">
        <v>113</v>
      </c>
      <c r="L140" s="12" t="s">
        <v>1291</v>
      </c>
      <c r="M140" s="12" t="s">
        <v>123</v>
      </c>
      <c r="N140" s="12" t="s">
        <v>146</v>
      </c>
      <c r="O140" s="12" t="s">
        <v>1292</v>
      </c>
      <c r="P140" s="12" t="s">
        <v>153</v>
      </c>
      <c r="Q140" s="12" t="s">
        <v>1293</v>
      </c>
      <c r="R140" s="12">
        <v>24</v>
      </c>
      <c r="S140" s="12"/>
      <c r="T140" s="12" t="s">
        <v>187</v>
      </c>
      <c r="U140" s="12" t="s">
        <v>1294</v>
      </c>
      <c r="V140" s="12">
        <v>17</v>
      </c>
      <c r="W140" s="12" t="s">
        <v>219</v>
      </c>
      <c r="X140" s="12">
        <v>17</v>
      </c>
      <c r="Y140" s="12" t="s">
        <v>219</v>
      </c>
      <c r="Z140" s="12">
        <v>18</v>
      </c>
      <c r="AA140" s="12" t="s">
        <v>123</v>
      </c>
      <c r="AB140" s="12">
        <v>63110</v>
      </c>
      <c r="AC140" s="12"/>
      <c r="AD140" s="12"/>
      <c r="AE140" s="12"/>
      <c r="AF140" s="12"/>
      <c r="AG140" s="12"/>
      <c r="AH140" s="12"/>
      <c r="AI140" s="12"/>
      <c r="AJ140" s="12" t="s">
        <v>1295</v>
      </c>
      <c r="AK140" s="13" t="s">
        <v>1296</v>
      </c>
      <c r="AL140" s="12" t="s">
        <v>1035</v>
      </c>
      <c r="AM140" s="12"/>
      <c r="AN140" s="12" t="s">
        <v>1297</v>
      </c>
      <c r="AO140" s="13" t="s">
        <v>1296</v>
      </c>
      <c r="AP140" s="12"/>
      <c r="AQ140" s="12"/>
      <c r="AR140" s="12" t="s">
        <v>225</v>
      </c>
      <c r="AS140" s="9">
        <v>44972</v>
      </c>
      <c r="AT140" s="9">
        <v>44972</v>
      </c>
    </row>
    <row r="141" spans="1:46" x14ac:dyDescent="0.25">
      <c r="A141" s="14">
        <v>2022</v>
      </c>
      <c r="B141" s="6">
        <v>44837</v>
      </c>
      <c r="C141" s="11">
        <v>44925</v>
      </c>
      <c r="D141" s="12" t="s">
        <v>109</v>
      </c>
      <c r="E141" s="12" t="s">
        <v>1298</v>
      </c>
      <c r="F141" s="12" t="s">
        <v>212</v>
      </c>
      <c r="G141" s="12" t="s">
        <v>941</v>
      </c>
      <c r="H141" s="12" t="s">
        <v>1299</v>
      </c>
      <c r="I141" s="12" t="s">
        <v>380</v>
      </c>
      <c r="J141" s="12" t="s">
        <v>111</v>
      </c>
      <c r="K141" s="12" t="s">
        <v>113</v>
      </c>
      <c r="L141" s="12" t="s">
        <v>1300</v>
      </c>
      <c r="M141" s="12" t="s">
        <v>123</v>
      </c>
      <c r="N141" s="12" t="s">
        <v>146</v>
      </c>
      <c r="O141" s="12" t="s">
        <v>1301</v>
      </c>
      <c r="P141" s="12" t="s">
        <v>153</v>
      </c>
      <c r="Q141" s="12" t="s">
        <v>267</v>
      </c>
      <c r="R141" s="12">
        <v>19</v>
      </c>
      <c r="S141" s="12"/>
      <c r="T141" s="12" t="s">
        <v>178</v>
      </c>
      <c r="U141" s="12" t="s">
        <v>268</v>
      </c>
      <c r="V141" s="12">
        <v>17</v>
      </c>
      <c r="W141" s="12" t="s">
        <v>219</v>
      </c>
      <c r="X141" s="12">
        <v>17</v>
      </c>
      <c r="Y141" s="12" t="s">
        <v>219</v>
      </c>
      <c r="Z141" s="12">
        <v>18</v>
      </c>
      <c r="AA141" s="12" t="s">
        <v>123</v>
      </c>
      <c r="AB141" s="12">
        <v>63496</v>
      </c>
      <c r="AC141" s="12"/>
      <c r="AD141" s="12"/>
      <c r="AE141" s="12"/>
      <c r="AF141" s="12"/>
      <c r="AG141" s="12" t="s">
        <v>1302</v>
      </c>
      <c r="AH141" s="12" t="s">
        <v>212</v>
      </c>
      <c r="AI141" s="12" t="s">
        <v>941</v>
      </c>
      <c r="AJ141" s="12"/>
      <c r="AK141" s="13"/>
      <c r="AL141" s="12" t="s">
        <v>223</v>
      </c>
      <c r="AM141" s="12"/>
      <c r="AN141" s="12"/>
      <c r="AO141" s="13"/>
      <c r="AP141" s="12"/>
      <c r="AQ141" s="12"/>
      <c r="AR141" s="12" t="s">
        <v>225</v>
      </c>
      <c r="AS141" s="9">
        <v>44972</v>
      </c>
      <c r="AT141" s="9">
        <v>44972</v>
      </c>
    </row>
    <row r="142" spans="1:46" x14ac:dyDescent="0.25">
      <c r="A142" s="10">
        <v>2022</v>
      </c>
      <c r="B142" s="6">
        <v>44837</v>
      </c>
      <c r="C142" s="11">
        <v>44925</v>
      </c>
      <c r="D142" s="12" t="s">
        <v>109</v>
      </c>
      <c r="E142" s="12" t="s">
        <v>253</v>
      </c>
      <c r="F142" s="12" t="s">
        <v>1303</v>
      </c>
      <c r="G142" s="12" t="s">
        <v>114</v>
      </c>
      <c r="H142" s="12"/>
      <c r="I142" s="12" t="s">
        <v>214</v>
      </c>
      <c r="J142" s="12" t="s">
        <v>111</v>
      </c>
      <c r="K142" s="12" t="s">
        <v>113</v>
      </c>
      <c r="L142" s="12" t="s">
        <v>1304</v>
      </c>
      <c r="M142" s="12" t="s">
        <v>123</v>
      </c>
      <c r="N142" s="12" t="s">
        <v>146</v>
      </c>
      <c r="O142" s="12" t="s">
        <v>1305</v>
      </c>
      <c r="P142" s="12" t="s">
        <v>148</v>
      </c>
      <c r="Q142" s="12" t="s">
        <v>1306</v>
      </c>
      <c r="R142" s="12">
        <v>3</v>
      </c>
      <c r="S142" s="12" t="s">
        <v>1307</v>
      </c>
      <c r="T142" s="12" t="s">
        <v>187</v>
      </c>
      <c r="U142" s="12" t="s">
        <v>1308</v>
      </c>
      <c r="V142" s="12">
        <v>17</v>
      </c>
      <c r="W142" s="12" t="s">
        <v>219</v>
      </c>
      <c r="X142" s="12">
        <v>17</v>
      </c>
      <c r="Y142" s="12" t="s">
        <v>219</v>
      </c>
      <c r="Z142" s="12">
        <v>18</v>
      </c>
      <c r="AA142" s="12" t="s">
        <v>123</v>
      </c>
      <c r="AB142" s="12">
        <v>63175</v>
      </c>
      <c r="AC142" s="12"/>
      <c r="AD142" s="12"/>
      <c r="AE142" s="12"/>
      <c r="AF142" s="12"/>
      <c r="AG142" s="12" t="s">
        <v>253</v>
      </c>
      <c r="AH142" s="12" t="s">
        <v>1309</v>
      </c>
      <c r="AI142" s="12" t="s">
        <v>114</v>
      </c>
      <c r="AJ142" s="12" t="s">
        <v>1310</v>
      </c>
      <c r="AK142" s="13" t="s">
        <v>1311</v>
      </c>
      <c r="AL142" s="12" t="s">
        <v>223</v>
      </c>
      <c r="AM142" s="12"/>
      <c r="AN142" s="12" t="s">
        <v>1310</v>
      </c>
      <c r="AO142" s="13" t="s">
        <v>1311</v>
      </c>
      <c r="AP142" s="12"/>
      <c r="AQ142" s="12"/>
      <c r="AR142" s="12" t="s">
        <v>225</v>
      </c>
      <c r="AS142" s="9">
        <v>44972</v>
      </c>
      <c r="AT142" s="9">
        <v>44972</v>
      </c>
    </row>
    <row r="143" spans="1:46" x14ac:dyDescent="0.25">
      <c r="A143" s="10">
        <v>2022</v>
      </c>
      <c r="B143" s="6">
        <v>44837</v>
      </c>
      <c r="C143" s="11">
        <v>44925</v>
      </c>
      <c r="D143" s="12" t="s">
        <v>109</v>
      </c>
      <c r="E143" s="12" t="s">
        <v>1312</v>
      </c>
      <c r="F143" s="12" t="s">
        <v>1313</v>
      </c>
      <c r="G143" s="12" t="s">
        <v>1314</v>
      </c>
      <c r="H143" s="12"/>
      <c r="I143" s="12" t="s">
        <v>214</v>
      </c>
      <c r="J143" s="12" t="s">
        <v>111</v>
      </c>
      <c r="K143" s="12" t="s">
        <v>113</v>
      </c>
      <c r="L143" s="12" t="s">
        <v>1315</v>
      </c>
      <c r="M143" s="12" t="s">
        <v>123</v>
      </c>
      <c r="N143" s="12" t="s">
        <v>146</v>
      </c>
      <c r="O143" s="12" t="s">
        <v>1316</v>
      </c>
      <c r="P143" s="12" t="s">
        <v>151</v>
      </c>
      <c r="Q143" s="12" t="s">
        <v>1317</v>
      </c>
      <c r="R143" s="12">
        <v>49</v>
      </c>
      <c r="S143" s="12"/>
      <c r="T143" s="12" t="s">
        <v>178</v>
      </c>
      <c r="U143" s="12" t="s">
        <v>518</v>
      </c>
      <c r="V143" s="12">
        <v>17</v>
      </c>
      <c r="W143" s="12" t="s">
        <v>219</v>
      </c>
      <c r="X143" s="12">
        <v>17</v>
      </c>
      <c r="Y143" s="12" t="s">
        <v>219</v>
      </c>
      <c r="Z143" s="12">
        <v>18</v>
      </c>
      <c r="AA143" s="12" t="s">
        <v>123</v>
      </c>
      <c r="AB143" s="12">
        <v>63020</v>
      </c>
      <c r="AC143" s="12"/>
      <c r="AD143" s="12"/>
      <c r="AE143" s="12"/>
      <c r="AF143" s="12"/>
      <c r="AG143" s="12" t="s">
        <v>1318</v>
      </c>
      <c r="AH143" s="12" t="s">
        <v>372</v>
      </c>
      <c r="AI143" s="12"/>
      <c r="AJ143" s="12" t="s">
        <v>1319</v>
      </c>
      <c r="AK143" s="13" t="s">
        <v>1320</v>
      </c>
      <c r="AL143" s="12" t="s">
        <v>223</v>
      </c>
      <c r="AM143" s="12"/>
      <c r="AN143" s="12" t="s">
        <v>1319</v>
      </c>
      <c r="AO143" s="13" t="s">
        <v>1320</v>
      </c>
      <c r="AP143" s="12"/>
      <c r="AQ143" s="12"/>
      <c r="AR143" s="12" t="s">
        <v>225</v>
      </c>
      <c r="AS143" s="9">
        <v>44972</v>
      </c>
      <c r="AT143" s="9">
        <v>44972</v>
      </c>
    </row>
    <row r="144" spans="1:46" x14ac:dyDescent="0.25">
      <c r="A144" s="10">
        <v>2022</v>
      </c>
      <c r="B144" s="6">
        <v>44837</v>
      </c>
      <c r="C144" s="11">
        <v>44925</v>
      </c>
      <c r="D144" s="12" t="s">
        <v>109</v>
      </c>
      <c r="E144" s="12" t="s">
        <v>1321</v>
      </c>
      <c r="F144" s="12" t="s">
        <v>1322</v>
      </c>
      <c r="G144" s="12" t="s">
        <v>591</v>
      </c>
      <c r="H144" s="12"/>
      <c r="I144" s="12" t="s">
        <v>214</v>
      </c>
      <c r="J144" s="12" t="s">
        <v>111</v>
      </c>
      <c r="K144" s="12" t="s">
        <v>113</v>
      </c>
      <c r="L144" s="12" t="s">
        <v>1323</v>
      </c>
      <c r="M144" s="12" t="s">
        <v>123</v>
      </c>
      <c r="N144" s="12" t="s">
        <v>146</v>
      </c>
      <c r="O144" s="12" t="s">
        <v>1324</v>
      </c>
      <c r="P144" s="12" t="s">
        <v>172</v>
      </c>
      <c r="Q144" s="12" t="s">
        <v>1325</v>
      </c>
      <c r="R144" s="12">
        <v>203</v>
      </c>
      <c r="S144" s="12"/>
      <c r="T144" s="12" t="s">
        <v>178</v>
      </c>
      <c r="U144" s="12" t="s">
        <v>1326</v>
      </c>
      <c r="V144" s="12">
        <v>17</v>
      </c>
      <c r="W144" s="12" t="s">
        <v>219</v>
      </c>
      <c r="X144" s="12">
        <v>17</v>
      </c>
      <c r="Y144" s="12" t="s">
        <v>219</v>
      </c>
      <c r="Z144" s="12">
        <v>18</v>
      </c>
      <c r="AA144" s="12" t="s">
        <v>123</v>
      </c>
      <c r="AB144" s="12">
        <v>63175</v>
      </c>
      <c r="AC144" s="12"/>
      <c r="AD144" s="12"/>
      <c r="AE144" s="12"/>
      <c r="AF144" s="12"/>
      <c r="AG144" s="12" t="s">
        <v>1321</v>
      </c>
      <c r="AH144" s="12" t="s">
        <v>1322</v>
      </c>
      <c r="AI144" s="12" t="s">
        <v>591</v>
      </c>
      <c r="AJ144" s="12" t="s">
        <v>1327</v>
      </c>
      <c r="AK144" s="13" t="s">
        <v>1328</v>
      </c>
      <c r="AL144" s="12" t="s">
        <v>223</v>
      </c>
      <c r="AM144" s="12"/>
      <c r="AN144" s="12" t="s">
        <v>1327</v>
      </c>
      <c r="AO144" s="13" t="s">
        <v>1328</v>
      </c>
      <c r="AP144" s="12"/>
      <c r="AQ144" s="12"/>
      <c r="AR144" s="12" t="s">
        <v>225</v>
      </c>
      <c r="AS144" s="9">
        <v>44972</v>
      </c>
      <c r="AT144" s="9">
        <v>44972</v>
      </c>
    </row>
    <row r="145" spans="1:46" x14ac:dyDescent="0.25">
      <c r="A145" s="10">
        <v>2022</v>
      </c>
      <c r="B145" s="6">
        <v>44837</v>
      </c>
      <c r="C145" s="11">
        <v>44925</v>
      </c>
      <c r="D145" s="12" t="s">
        <v>109</v>
      </c>
      <c r="E145" s="12" t="s">
        <v>1329</v>
      </c>
      <c r="F145" s="12" t="s">
        <v>1330</v>
      </c>
      <c r="G145" s="12" t="s">
        <v>341</v>
      </c>
      <c r="H145" s="12"/>
      <c r="I145" s="12" t="s">
        <v>214</v>
      </c>
      <c r="J145" s="12" t="s">
        <v>111</v>
      </c>
      <c r="K145" s="12" t="s">
        <v>113</v>
      </c>
      <c r="L145" s="12" t="s">
        <v>1331</v>
      </c>
      <c r="M145" s="12" t="s">
        <v>123</v>
      </c>
      <c r="N145" s="12" t="s">
        <v>146</v>
      </c>
      <c r="O145" s="12" t="s">
        <v>688</v>
      </c>
      <c r="P145" s="12" t="s">
        <v>153</v>
      </c>
      <c r="Q145" s="12" t="s">
        <v>1287</v>
      </c>
      <c r="R145" s="12">
        <v>72</v>
      </c>
      <c r="S145" s="12"/>
      <c r="T145" s="12" t="s">
        <v>178</v>
      </c>
      <c r="U145" s="12" t="s">
        <v>277</v>
      </c>
      <c r="V145" s="12">
        <v>17</v>
      </c>
      <c r="W145" s="12" t="s">
        <v>219</v>
      </c>
      <c r="X145" s="12">
        <v>17</v>
      </c>
      <c r="Y145" s="12" t="s">
        <v>219</v>
      </c>
      <c r="Z145" s="12">
        <v>18</v>
      </c>
      <c r="AA145" s="12" t="s">
        <v>123</v>
      </c>
      <c r="AB145" s="12">
        <v>63000</v>
      </c>
      <c r="AC145" s="12"/>
      <c r="AD145" s="12"/>
      <c r="AE145" s="12"/>
      <c r="AF145" s="12"/>
      <c r="AG145" s="12" t="s">
        <v>1329</v>
      </c>
      <c r="AH145" s="12" t="s">
        <v>1330</v>
      </c>
      <c r="AI145" s="12" t="s">
        <v>341</v>
      </c>
      <c r="AJ145" s="12" t="s">
        <v>1332</v>
      </c>
      <c r="AK145" s="13" t="s">
        <v>1333</v>
      </c>
      <c r="AL145" s="12" t="s">
        <v>223</v>
      </c>
      <c r="AM145" s="12"/>
      <c r="AN145" s="12" t="s">
        <v>1332</v>
      </c>
      <c r="AO145" s="13" t="s">
        <v>1333</v>
      </c>
      <c r="AP145" s="12"/>
      <c r="AQ145" s="12"/>
      <c r="AR145" s="12" t="s">
        <v>225</v>
      </c>
      <c r="AS145" s="9">
        <v>44972</v>
      </c>
      <c r="AT145" s="9">
        <v>44972</v>
      </c>
    </row>
    <row r="146" spans="1:46" x14ac:dyDescent="0.25">
      <c r="A146" s="10">
        <v>2022</v>
      </c>
      <c r="B146" s="6">
        <v>44837</v>
      </c>
      <c r="C146" s="11">
        <v>44925</v>
      </c>
      <c r="D146" s="12" t="s">
        <v>109</v>
      </c>
      <c r="E146" s="12" t="s">
        <v>1334</v>
      </c>
      <c r="F146" s="12" t="s">
        <v>1335</v>
      </c>
      <c r="G146" s="12" t="s">
        <v>831</v>
      </c>
      <c r="H146" s="12"/>
      <c r="I146" s="12" t="s">
        <v>214</v>
      </c>
      <c r="J146" s="12" t="s">
        <v>111</v>
      </c>
      <c r="K146" s="12" t="s">
        <v>113</v>
      </c>
      <c r="L146" s="12" t="s">
        <v>1336</v>
      </c>
      <c r="M146" s="12" t="s">
        <v>123</v>
      </c>
      <c r="N146" s="12" t="s">
        <v>146</v>
      </c>
      <c r="O146" s="12" t="s">
        <v>1337</v>
      </c>
      <c r="P146" s="12" t="s">
        <v>153</v>
      </c>
      <c r="Q146" s="12" t="s">
        <v>118</v>
      </c>
      <c r="R146" s="12">
        <v>5</v>
      </c>
      <c r="S146" s="12" t="s">
        <v>910</v>
      </c>
      <c r="T146" s="12" t="s">
        <v>178</v>
      </c>
      <c r="U146" s="12" t="s">
        <v>277</v>
      </c>
      <c r="V146" s="12">
        <v>17</v>
      </c>
      <c r="W146" s="12" t="s">
        <v>219</v>
      </c>
      <c r="X146" s="12">
        <v>17</v>
      </c>
      <c r="Y146" s="12" t="s">
        <v>219</v>
      </c>
      <c r="Z146" s="12">
        <v>18</v>
      </c>
      <c r="AA146" s="12" t="s">
        <v>123</v>
      </c>
      <c r="AB146" s="12">
        <v>63000</v>
      </c>
      <c r="AC146" s="12"/>
      <c r="AD146" s="12"/>
      <c r="AE146" s="12"/>
      <c r="AF146" s="12"/>
      <c r="AG146" s="12" t="s">
        <v>1334</v>
      </c>
      <c r="AH146" s="12" t="s">
        <v>1335</v>
      </c>
      <c r="AI146" s="12" t="s">
        <v>831</v>
      </c>
      <c r="AJ146" s="12" t="s">
        <v>1338</v>
      </c>
      <c r="AK146" s="13" t="s">
        <v>1339</v>
      </c>
      <c r="AL146" s="12" t="s">
        <v>223</v>
      </c>
      <c r="AM146" s="12"/>
      <c r="AN146" s="12" t="s">
        <v>1338</v>
      </c>
      <c r="AO146" s="13" t="s">
        <v>1339</v>
      </c>
      <c r="AP146" s="12"/>
      <c r="AQ146" s="12"/>
      <c r="AR146" s="12" t="s">
        <v>225</v>
      </c>
      <c r="AS146" s="9">
        <v>44972</v>
      </c>
      <c r="AT146" s="9">
        <v>44972</v>
      </c>
    </row>
    <row r="147" spans="1:46" x14ac:dyDescent="0.25">
      <c r="A147" s="10">
        <v>2022</v>
      </c>
      <c r="B147" s="6">
        <v>44837</v>
      </c>
      <c r="C147" s="11">
        <v>44925</v>
      </c>
      <c r="D147" s="12" t="s">
        <v>109</v>
      </c>
      <c r="E147" s="12" t="s">
        <v>1340</v>
      </c>
      <c r="F147" s="12" t="s">
        <v>326</v>
      </c>
      <c r="G147" s="12" t="s">
        <v>1341</v>
      </c>
      <c r="H147" s="12"/>
      <c r="I147" s="12" t="s">
        <v>214</v>
      </c>
      <c r="J147" s="12" t="s">
        <v>111</v>
      </c>
      <c r="K147" s="12" t="s">
        <v>113</v>
      </c>
      <c r="L147" s="12" t="s">
        <v>1342</v>
      </c>
      <c r="M147" s="12" t="s">
        <v>123</v>
      </c>
      <c r="N147" s="12" t="s">
        <v>146</v>
      </c>
      <c r="O147" s="12" t="s">
        <v>1343</v>
      </c>
      <c r="P147" s="12" t="s">
        <v>172</v>
      </c>
      <c r="Q147" s="12" t="s">
        <v>367</v>
      </c>
      <c r="R147" s="12">
        <v>146</v>
      </c>
      <c r="S147" s="12"/>
      <c r="T147" s="12" t="s">
        <v>178</v>
      </c>
      <c r="U147" s="12" t="s">
        <v>277</v>
      </c>
      <c r="V147" s="12">
        <v>17</v>
      </c>
      <c r="W147" s="12" t="s">
        <v>219</v>
      </c>
      <c r="X147" s="12">
        <v>17</v>
      </c>
      <c r="Y147" s="12" t="s">
        <v>219</v>
      </c>
      <c r="Z147" s="12">
        <v>18</v>
      </c>
      <c r="AA147" s="12" t="s">
        <v>123</v>
      </c>
      <c r="AB147" s="12">
        <v>63000</v>
      </c>
      <c r="AC147" s="12"/>
      <c r="AD147" s="12"/>
      <c r="AE147" s="12"/>
      <c r="AF147" s="12"/>
      <c r="AG147" s="12" t="s">
        <v>1340</v>
      </c>
      <c r="AH147" s="12" t="s">
        <v>326</v>
      </c>
      <c r="AI147" s="12" t="s">
        <v>1341</v>
      </c>
      <c r="AJ147" s="12" t="s">
        <v>1344</v>
      </c>
      <c r="AK147" s="13" t="s">
        <v>1345</v>
      </c>
      <c r="AL147" s="12" t="s">
        <v>223</v>
      </c>
      <c r="AM147" s="12"/>
      <c r="AN147" s="12" t="s">
        <v>1344</v>
      </c>
      <c r="AO147" s="13" t="s">
        <v>1346</v>
      </c>
      <c r="AP147" s="12"/>
      <c r="AQ147" s="12"/>
      <c r="AR147" s="12" t="s">
        <v>225</v>
      </c>
      <c r="AS147" s="9">
        <v>44972</v>
      </c>
      <c r="AT147" s="9">
        <v>44972</v>
      </c>
    </row>
    <row r="148" spans="1:46" x14ac:dyDescent="0.25">
      <c r="A148" s="10">
        <v>2022</v>
      </c>
      <c r="B148" s="6">
        <v>44837</v>
      </c>
      <c r="C148" s="11">
        <v>44925</v>
      </c>
      <c r="D148" s="12" t="s">
        <v>109</v>
      </c>
      <c r="E148" s="12" t="s">
        <v>1347</v>
      </c>
      <c r="F148" s="12" t="s">
        <v>1348</v>
      </c>
      <c r="G148" s="12" t="s">
        <v>385</v>
      </c>
      <c r="H148" s="12"/>
      <c r="I148" s="12" t="s">
        <v>214</v>
      </c>
      <c r="J148" s="12" t="s">
        <v>111</v>
      </c>
      <c r="K148" s="12" t="s">
        <v>113</v>
      </c>
      <c r="L148" s="12" t="s">
        <v>1349</v>
      </c>
      <c r="M148" s="12" t="s">
        <v>123</v>
      </c>
      <c r="N148" s="12" t="s">
        <v>146</v>
      </c>
      <c r="O148" s="12" t="s">
        <v>1350</v>
      </c>
      <c r="P148" s="12" t="s">
        <v>172</v>
      </c>
      <c r="Q148" s="12" t="s">
        <v>909</v>
      </c>
      <c r="R148" s="12">
        <v>2017</v>
      </c>
      <c r="S148" s="12"/>
      <c r="T148" s="12" t="s">
        <v>178</v>
      </c>
      <c r="U148" s="12" t="s">
        <v>1223</v>
      </c>
      <c r="V148" s="12">
        <v>17</v>
      </c>
      <c r="W148" s="12" t="s">
        <v>219</v>
      </c>
      <c r="X148" s="12">
        <v>17</v>
      </c>
      <c r="Y148" s="12" t="s">
        <v>219</v>
      </c>
      <c r="Z148" s="12">
        <v>18</v>
      </c>
      <c r="AA148" s="12" t="s">
        <v>123</v>
      </c>
      <c r="AB148" s="12">
        <v>63170</v>
      </c>
      <c r="AC148" s="12"/>
      <c r="AD148" s="12"/>
      <c r="AE148" s="12"/>
      <c r="AF148" s="12"/>
      <c r="AG148" s="12" t="s">
        <v>1347</v>
      </c>
      <c r="AH148" s="12" t="s">
        <v>1348</v>
      </c>
      <c r="AI148" s="12" t="s">
        <v>385</v>
      </c>
      <c r="AJ148" s="12" t="s">
        <v>1351</v>
      </c>
      <c r="AK148" s="13" t="s">
        <v>1352</v>
      </c>
      <c r="AL148" s="12" t="s">
        <v>223</v>
      </c>
      <c r="AM148" s="12"/>
      <c r="AN148" s="12" t="s">
        <v>1351</v>
      </c>
      <c r="AO148" s="13" t="s">
        <v>1352</v>
      </c>
      <c r="AP148" s="12"/>
      <c r="AQ148" s="12"/>
      <c r="AR148" s="12" t="s">
        <v>225</v>
      </c>
      <c r="AS148" s="9">
        <v>44972</v>
      </c>
      <c r="AT148" s="9">
        <v>44972</v>
      </c>
    </row>
    <row r="149" spans="1:46" x14ac:dyDescent="0.25">
      <c r="A149" s="10">
        <v>2022</v>
      </c>
      <c r="B149" s="6">
        <v>44837</v>
      </c>
      <c r="C149" s="11">
        <v>44925</v>
      </c>
      <c r="D149" s="12" t="s">
        <v>109</v>
      </c>
      <c r="E149" s="12" t="s">
        <v>1353</v>
      </c>
      <c r="F149" s="12" t="s">
        <v>1354</v>
      </c>
      <c r="G149" s="12" t="s">
        <v>756</v>
      </c>
      <c r="H149" s="12"/>
      <c r="I149" s="12" t="s">
        <v>380</v>
      </c>
      <c r="J149" s="12" t="s">
        <v>111</v>
      </c>
      <c r="K149" s="12" t="s">
        <v>113</v>
      </c>
      <c r="L149" s="12" t="s">
        <v>1355</v>
      </c>
      <c r="M149" s="12" t="s">
        <v>123</v>
      </c>
      <c r="N149" s="12" t="s">
        <v>146</v>
      </c>
      <c r="O149" s="12" t="s">
        <v>1356</v>
      </c>
      <c r="P149" s="12" t="s">
        <v>153</v>
      </c>
      <c r="Q149" s="12" t="s">
        <v>1357</v>
      </c>
      <c r="R149" s="12">
        <v>81</v>
      </c>
      <c r="S149" s="12" t="s">
        <v>312</v>
      </c>
      <c r="T149" s="12" t="s">
        <v>178</v>
      </c>
      <c r="U149" s="12" t="s">
        <v>376</v>
      </c>
      <c r="V149" s="12">
        <v>17</v>
      </c>
      <c r="W149" s="12" t="s">
        <v>219</v>
      </c>
      <c r="X149" s="12">
        <v>17</v>
      </c>
      <c r="Y149" s="12" t="s">
        <v>219</v>
      </c>
      <c r="Z149" s="12">
        <v>18</v>
      </c>
      <c r="AA149" s="12" t="s">
        <v>123</v>
      </c>
      <c r="AB149" s="12">
        <v>63050</v>
      </c>
      <c r="AC149" s="12"/>
      <c r="AD149" s="12"/>
      <c r="AE149" s="12"/>
      <c r="AF149" s="12"/>
      <c r="AG149" s="12" t="s">
        <v>1358</v>
      </c>
      <c r="AH149" s="12" t="s">
        <v>1359</v>
      </c>
      <c r="AI149" s="12" t="s">
        <v>1360</v>
      </c>
      <c r="AJ149" s="12" t="s">
        <v>1361</v>
      </c>
      <c r="AK149" s="13" t="s">
        <v>1362</v>
      </c>
      <c r="AL149" s="12" t="s">
        <v>223</v>
      </c>
      <c r="AM149" s="12"/>
      <c r="AN149" s="12" t="s">
        <v>1361</v>
      </c>
      <c r="AO149" s="13" t="s">
        <v>1362</v>
      </c>
      <c r="AP149" s="12"/>
      <c r="AQ149" s="12"/>
      <c r="AR149" s="15" t="s">
        <v>225</v>
      </c>
      <c r="AS149" s="9">
        <v>44972</v>
      </c>
      <c r="AT149" s="9">
        <v>44972</v>
      </c>
    </row>
    <row r="150" spans="1:46" x14ac:dyDescent="0.25">
      <c r="A150" s="10">
        <v>2022</v>
      </c>
      <c r="B150" s="6">
        <v>44837</v>
      </c>
      <c r="C150" s="11">
        <v>44925</v>
      </c>
      <c r="D150" s="12" t="s">
        <v>109</v>
      </c>
      <c r="E150" s="12" t="s">
        <v>1363</v>
      </c>
      <c r="F150" s="12" t="s">
        <v>1364</v>
      </c>
      <c r="G150" s="12"/>
      <c r="H150" s="12"/>
      <c r="I150" s="12" t="s">
        <v>214</v>
      </c>
      <c r="J150" s="12" t="s">
        <v>111</v>
      </c>
      <c r="K150" s="12" t="s">
        <v>113</v>
      </c>
      <c r="L150" s="12" t="s">
        <v>1365</v>
      </c>
      <c r="M150" s="12" t="s">
        <v>123</v>
      </c>
      <c r="N150" s="12" t="s">
        <v>146</v>
      </c>
      <c r="O150" s="12" t="s">
        <v>1366</v>
      </c>
      <c r="P150" s="12" t="s">
        <v>153</v>
      </c>
      <c r="Q150" s="12" t="s">
        <v>1367</v>
      </c>
      <c r="R150" s="12">
        <v>309</v>
      </c>
      <c r="S150" s="12"/>
      <c r="T150" s="12" t="s">
        <v>178</v>
      </c>
      <c r="U150" s="12" t="s">
        <v>1368</v>
      </c>
      <c r="V150" s="12">
        <v>17</v>
      </c>
      <c r="W150" s="12" t="s">
        <v>219</v>
      </c>
      <c r="X150" s="12">
        <v>17</v>
      </c>
      <c r="Y150" s="12" t="s">
        <v>219</v>
      </c>
      <c r="Z150" s="12">
        <v>18</v>
      </c>
      <c r="AA150" s="12" t="s">
        <v>123</v>
      </c>
      <c r="AB150" s="12">
        <v>63080</v>
      </c>
      <c r="AC150" s="12"/>
      <c r="AD150" s="12"/>
      <c r="AE150" s="12"/>
      <c r="AF150" s="12"/>
      <c r="AG150" s="12" t="s">
        <v>1363</v>
      </c>
      <c r="AH150" s="12" t="s">
        <v>1364</v>
      </c>
      <c r="AI150" s="12"/>
      <c r="AJ150" s="12" t="s">
        <v>1369</v>
      </c>
      <c r="AK150" s="13" t="s">
        <v>1370</v>
      </c>
      <c r="AL150" s="12" t="s">
        <v>223</v>
      </c>
      <c r="AM150" s="12"/>
      <c r="AN150" s="12" t="s">
        <v>1369</v>
      </c>
      <c r="AO150" s="13" t="s">
        <v>1370</v>
      </c>
      <c r="AP150" s="12"/>
      <c r="AQ150" s="12"/>
      <c r="AR150" s="12" t="s">
        <v>225</v>
      </c>
      <c r="AS150" s="9">
        <v>44972</v>
      </c>
      <c r="AT150" s="9">
        <v>44972</v>
      </c>
    </row>
    <row r="151" spans="1:46" x14ac:dyDescent="0.25">
      <c r="A151" s="10">
        <v>2022</v>
      </c>
      <c r="B151" s="6">
        <v>44837</v>
      </c>
      <c r="C151" s="11">
        <v>44925</v>
      </c>
      <c r="D151" s="12" t="s">
        <v>109</v>
      </c>
      <c r="E151" s="12" t="s">
        <v>1371</v>
      </c>
      <c r="F151" s="12" t="s">
        <v>213</v>
      </c>
      <c r="G151" s="12" t="s">
        <v>556</v>
      </c>
      <c r="H151" s="12"/>
      <c r="I151" s="12" t="s">
        <v>214</v>
      </c>
      <c r="J151" s="12" t="s">
        <v>111</v>
      </c>
      <c r="K151" s="12" t="s">
        <v>113</v>
      </c>
      <c r="L151" s="12" t="s">
        <v>1372</v>
      </c>
      <c r="M151" s="12" t="s">
        <v>123</v>
      </c>
      <c r="N151" s="12" t="s">
        <v>146</v>
      </c>
      <c r="O151" s="12" t="s">
        <v>1207</v>
      </c>
      <c r="P151" s="12" t="s">
        <v>172</v>
      </c>
      <c r="Q151" s="12" t="s">
        <v>113</v>
      </c>
      <c r="R151" s="12">
        <v>149</v>
      </c>
      <c r="S151" s="12"/>
      <c r="T151" s="12" t="s">
        <v>178</v>
      </c>
      <c r="U151" s="12" t="s">
        <v>277</v>
      </c>
      <c r="V151" s="12">
        <v>17</v>
      </c>
      <c r="W151" s="12" t="s">
        <v>219</v>
      </c>
      <c r="X151" s="12">
        <v>17</v>
      </c>
      <c r="Y151" s="12" t="s">
        <v>219</v>
      </c>
      <c r="Z151" s="12">
        <v>18</v>
      </c>
      <c r="AA151" s="12" t="s">
        <v>123</v>
      </c>
      <c r="AB151" s="12">
        <v>63000</v>
      </c>
      <c r="AC151" s="12"/>
      <c r="AD151" s="12"/>
      <c r="AE151" s="12"/>
      <c r="AF151" s="12"/>
      <c r="AG151" s="12" t="s">
        <v>1373</v>
      </c>
      <c r="AH151" s="12" t="s">
        <v>213</v>
      </c>
      <c r="AI151" s="12" t="s">
        <v>556</v>
      </c>
      <c r="AJ151" s="12" t="s">
        <v>1374</v>
      </c>
      <c r="AK151" s="13" t="s">
        <v>1375</v>
      </c>
      <c r="AL151" s="12" t="s">
        <v>223</v>
      </c>
      <c r="AM151" s="12"/>
      <c r="AN151" s="12" t="s">
        <v>1374</v>
      </c>
      <c r="AO151" s="13" t="s">
        <v>1375</v>
      </c>
      <c r="AP151" s="12"/>
      <c r="AQ151" s="12"/>
      <c r="AR151" s="12" t="s">
        <v>225</v>
      </c>
      <c r="AS151" s="9">
        <v>44972</v>
      </c>
      <c r="AT151" s="9">
        <v>44972</v>
      </c>
    </row>
    <row r="152" spans="1:46" x14ac:dyDescent="0.25">
      <c r="A152" s="10">
        <v>2022</v>
      </c>
      <c r="B152" s="6">
        <v>44837</v>
      </c>
      <c r="C152" s="11">
        <v>44925</v>
      </c>
      <c r="D152" s="12" t="s">
        <v>109</v>
      </c>
      <c r="E152" s="12" t="s">
        <v>1376</v>
      </c>
      <c r="F152" s="12" t="s">
        <v>255</v>
      </c>
      <c r="G152" s="12" t="s">
        <v>385</v>
      </c>
      <c r="H152" s="12"/>
      <c r="I152" s="12" t="s">
        <v>214</v>
      </c>
      <c r="J152" s="12" t="s">
        <v>111</v>
      </c>
      <c r="K152" s="12" t="s">
        <v>113</v>
      </c>
      <c r="L152" s="12" t="s">
        <v>1377</v>
      </c>
      <c r="M152" s="12" t="s">
        <v>123</v>
      </c>
      <c r="N152" s="12" t="s">
        <v>146</v>
      </c>
      <c r="O152" s="12" t="s">
        <v>1378</v>
      </c>
      <c r="P152" s="12" t="s">
        <v>172</v>
      </c>
      <c r="Q152" s="12" t="s">
        <v>1379</v>
      </c>
      <c r="R152" s="12">
        <v>130</v>
      </c>
      <c r="S152" s="12"/>
      <c r="T152" s="12" t="s">
        <v>178</v>
      </c>
      <c r="U152" s="12" t="s">
        <v>277</v>
      </c>
      <c r="V152" s="12">
        <v>17</v>
      </c>
      <c r="W152" s="12" t="s">
        <v>219</v>
      </c>
      <c r="X152" s="12">
        <v>17</v>
      </c>
      <c r="Y152" s="12" t="s">
        <v>219</v>
      </c>
      <c r="Z152" s="12">
        <v>18</v>
      </c>
      <c r="AA152" s="12" t="s">
        <v>123</v>
      </c>
      <c r="AB152" s="12">
        <v>63000</v>
      </c>
      <c r="AC152" s="12"/>
      <c r="AD152" s="12"/>
      <c r="AE152" s="12"/>
      <c r="AF152" s="12"/>
      <c r="AG152" s="12" t="s">
        <v>1380</v>
      </c>
      <c r="AH152" s="12" t="s">
        <v>255</v>
      </c>
      <c r="AI152" s="12" t="s">
        <v>385</v>
      </c>
      <c r="AJ152" s="12" t="s">
        <v>1381</v>
      </c>
      <c r="AK152" s="13" t="s">
        <v>1382</v>
      </c>
      <c r="AL152" s="12" t="s">
        <v>223</v>
      </c>
      <c r="AM152" s="12"/>
      <c r="AN152" s="12" t="s">
        <v>1383</v>
      </c>
      <c r="AO152" s="13" t="s">
        <v>1382</v>
      </c>
      <c r="AP152" s="12"/>
      <c r="AQ152" s="12"/>
      <c r="AR152" s="12" t="s">
        <v>225</v>
      </c>
      <c r="AS152" s="9">
        <v>44972</v>
      </c>
      <c r="AT152" s="9">
        <v>44972</v>
      </c>
    </row>
    <row r="153" spans="1:46" x14ac:dyDescent="0.25">
      <c r="A153" s="10">
        <v>2022</v>
      </c>
      <c r="B153" s="6">
        <v>44837</v>
      </c>
      <c r="C153" s="11">
        <v>44925</v>
      </c>
      <c r="D153" s="12" t="s">
        <v>109</v>
      </c>
      <c r="E153" s="12" t="s">
        <v>1384</v>
      </c>
      <c r="F153" s="12" t="s">
        <v>1385</v>
      </c>
      <c r="G153" s="12" t="s">
        <v>213</v>
      </c>
      <c r="H153" s="12"/>
      <c r="I153" s="12" t="s">
        <v>214</v>
      </c>
      <c r="J153" s="12" t="s">
        <v>111</v>
      </c>
      <c r="K153" s="12" t="s">
        <v>113</v>
      </c>
      <c r="L153" s="12" t="s">
        <v>1386</v>
      </c>
      <c r="M153" s="12" t="s">
        <v>123</v>
      </c>
      <c r="N153" s="12" t="s">
        <v>146</v>
      </c>
      <c r="O153" s="12" t="s">
        <v>1387</v>
      </c>
      <c r="P153" s="12" t="s">
        <v>172</v>
      </c>
      <c r="Q153" s="12" t="s">
        <v>241</v>
      </c>
      <c r="R153" s="12">
        <v>253</v>
      </c>
      <c r="S153" s="12"/>
      <c r="T153" s="12" t="s">
        <v>187</v>
      </c>
      <c r="U153" s="12" t="s">
        <v>313</v>
      </c>
      <c r="V153" s="12">
        <v>17</v>
      </c>
      <c r="W153" s="12" t="s">
        <v>219</v>
      </c>
      <c r="X153" s="12">
        <v>17</v>
      </c>
      <c r="Y153" s="12" t="s">
        <v>219</v>
      </c>
      <c r="Z153" s="12">
        <v>18</v>
      </c>
      <c r="AA153" s="12" t="s">
        <v>123</v>
      </c>
      <c r="AB153" s="12">
        <v>63514</v>
      </c>
      <c r="AC153" s="12"/>
      <c r="AD153" s="12"/>
      <c r="AE153" s="12"/>
      <c r="AF153" s="12"/>
      <c r="AG153" s="12" t="s">
        <v>1384</v>
      </c>
      <c r="AH153" s="12" t="s">
        <v>1388</v>
      </c>
      <c r="AI153" s="12" t="s">
        <v>213</v>
      </c>
      <c r="AJ153" s="12" t="s">
        <v>1389</v>
      </c>
      <c r="AK153" s="13" t="s">
        <v>1390</v>
      </c>
      <c r="AL153" s="12" t="s">
        <v>223</v>
      </c>
      <c r="AM153" s="12"/>
      <c r="AN153" s="12" t="s">
        <v>1391</v>
      </c>
      <c r="AO153" s="13" t="s">
        <v>1390</v>
      </c>
      <c r="AP153" s="12"/>
      <c r="AQ153" s="12"/>
      <c r="AR153" s="12" t="s">
        <v>225</v>
      </c>
      <c r="AS153" s="9">
        <v>44972</v>
      </c>
      <c r="AT153" s="9">
        <v>44972</v>
      </c>
    </row>
    <row r="154" spans="1:46" x14ac:dyDescent="0.25">
      <c r="A154" s="10">
        <v>2022</v>
      </c>
      <c r="B154" s="6">
        <v>44837</v>
      </c>
      <c r="C154" s="11">
        <v>44925</v>
      </c>
      <c r="D154" s="12" t="s">
        <v>109</v>
      </c>
      <c r="E154" s="12" t="s">
        <v>1392</v>
      </c>
      <c r="F154" s="12" t="s">
        <v>1393</v>
      </c>
      <c r="G154" s="12" t="s">
        <v>1394</v>
      </c>
      <c r="H154" s="12"/>
      <c r="I154" s="12" t="s">
        <v>214</v>
      </c>
      <c r="J154" s="12" t="s">
        <v>111</v>
      </c>
      <c r="K154" s="12" t="s">
        <v>113</v>
      </c>
      <c r="L154" s="12" t="s">
        <v>1395</v>
      </c>
      <c r="M154" s="12" t="s">
        <v>123</v>
      </c>
      <c r="N154" s="12" t="s">
        <v>146</v>
      </c>
      <c r="O154" s="12" t="s">
        <v>1396</v>
      </c>
      <c r="P154" s="12" t="s">
        <v>153</v>
      </c>
      <c r="Q154" s="12" t="s">
        <v>844</v>
      </c>
      <c r="R154" s="12">
        <v>16</v>
      </c>
      <c r="S154" s="12"/>
      <c r="T154" s="12" t="s">
        <v>178</v>
      </c>
      <c r="U154" s="12" t="s">
        <v>1397</v>
      </c>
      <c r="V154" s="12">
        <v>17</v>
      </c>
      <c r="W154" s="12" t="s">
        <v>219</v>
      </c>
      <c r="X154" s="12">
        <v>17</v>
      </c>
      <c r="Y154" s="12" t="s">
        <v>219</v>
      </c>
      <c r="Z154" s="12">
        <v>18</v>
      </c>
      <c r="AA154" s="12" t="s">
        <v>123</v>
      </c>
      <c r="AB154" s="12">
        <v>63184</v>
      </c>
      <c r="AC154" s="12"/>
      <c r="AD154" s="12"/>
      <c r="AE154" s="12"/>
      <c r="AF154" s="12"/>
      <c r="AG154" s="12" t="s">
        <v>1392</v>
      </c>
      <c r="AH154" s="12" t="s">
        <v>1398</v>
      </c>
      <c r="AI154" s="12" t="s">
        <v>1394</v>
      </c>
      <c r="AJ154" s="12" t="s">
        <v>1399</v>
      </c>
      <c r="AK154" s="13" t="s">
        <v>1400</v>
      </c>
      <c r="AL154" s="12" t="s">
        <v>223</v>
      </c>
      <c r="AM154" s="12"/>
      <c r="AN154" s="12" t="s">
        <v>1399</v>
      </c>
      <c r="AO154" s="13" t="s">
        <v>1400</v>
      </c>
      <c r="AP154" s="12"/>
      <c r="AQ154" s="12"/>
      <c r="AR154" s="12" t="s">
        <v>225</v>
      </c>
      <c r="AS154" s="9">
        <v>44972</v>
      </c>
      <c r="AT154" s="9">
        <v>44972</v>
      </c>
    </row>
    <row r="155" spans="1:46" x14ac:dyDescent="0.25">
      <c r="A155" s="10">
        <v>2022</v>
      </c>
      <c r="B155" s="6">
        <v>44837</v>
      </c>
      <c r="C155" s="11">
        <v>44925</v>
      </c>
      <c r="D155" s="12" t="s">
        <v>109</v>
      </c>
      <c r="E155" s="12" t="s">
        <v>1401</v>
      </c>
      <c r="F155" s="12" t="s">
        <v>1335</v>
      </c>
      <c r="G155" s="12" t="s">
        <v>1402</v>
      </c>
      <c r="H155" s="12"/>
      <c r="I155" s="12" t="s">
        <v>214</v>
      </c>
      <c r="J155" s="12" t="s">
        <v>111</v>
      </c>
      <c r="K155" s="12" t="s">
        <v>113</v>
      </c>
      <c r="L155" s="12" t="s">
        <v>1403</v>
      </c>
      <c r="M155" s="12" t="s">
        <v>123</v>
      </c>
      <c r="N155" s="12" t="s">
        <v>146</v>
      </c>
      <c r="O155" s="12" t="s">
        <v>1404</v>
      </c>
      <c r="P155" s="12" t="s">
        <v>172</v>
      </c>
      <c r="Q155" s="12" t="s">
        <v>1405</v>
      </c>
      <c r="R155" s="12">
        <v>86</v>
      </c>
      <c r="S155" s="12"/>
      <c r="T155" s="12" t="s">
        <v>187</v>
      </c>
      <c r="U155" s="12" t="s">
        <v>1039</v>
      </c>
      <c r="V155" s="12">
        <v>17</v>
      </c>
      <c r="W155" s="12" t="s">
        <v>219</v>
      </c>
      <c r="X155" s="12">
        <v>17</v>
      </c>
      <c r="Y155" s="12" t="s">
        <v>219</v>
      </c>
      <c r="Z155" s="12">
        <v>18</v>
      </c>
      <c r="AA155" s="12" t="s">
        <v>123</v>
      </c>
      <c r="AB155" s="12">
        <v>63157</v>
      </c>
      <c r="AC155" s="12"/>
      <c r="AD155" s="12"/>
      <c r="AE155" s="12"/>
      <c r="AF155" s="12"/>
      <c r="AG155" s="12" t="s">
        <v>1401</v>
      </c>
      <c r="AH155" s="12" t="s">
        <v>1335</v>
      </c>
      <c r="AI155" s="12" t="s">
        <v>1402</v>
      </c>
      <c r="AJ155" s="12" t="s">
        <v>1406</v>
      </c>
      <c r="AK155" s="13" t="s">
        <v>1407</v>
      </c>
      <c r="AL155" s="12" t="s">
        <v>223</v>
      </c>
      <c r="AM155" s="12"/>
      <c r="AN155" s="12" t="s">
        <v>1406</v>
      </c>
      <c r="AO155" s="13" t="s">
        <v>1407</v>
      </c>
      <c r="AP155" s="12"/>
      <c r="AQ155" s="12"/>
      <c r="AR155" s="12" t="s">
        <v>225</v>
      </c>
      <c r="AS155" s="9">
        <v>44972</v>
      </c>
      <c r="AT155" s="9">
        <v>44972</v>
      </c>
    </row>
    <row r="156" spans="1:46" x14ac:dyDescent="0.25">
      <c r="A156" s="10">
        <v>2022</v>
      </c>
      <c r="B156" s="6">
        <v>44837</v>
      </c>
      <c r="C156" s="11">
        <v>44925</v>
      </c>
      <c r="D156" s="12" t="s">
        <v>109</v>
      </c>
      <c r="E156" s="12" t="s">
        <v>1408</v>
      </c>
      <c r="F156" s="12" t="s">
        <v>556</v>
      </c>
      <c r="G156" s="12" t="s">
        <v>1409</v>
      </c>
      <c r="H156" s="12"/>
      <c r="I156" s="12" t="s">
        <v>214</v>
      </c>
      <c r="J156" s="12" t="s">
        <v>111</v>
      </c>
      <c r="K156" s="12" t="s">
        <v>113</v>
      </c>
      <c r="L156" s="12" t="s">
        <v>1410</v>
      </c>
      <c r="M156" s="12" t="s">
        <v>123</v>
      </c>
      <c r="N156" s="12" t="s">
        <v>146</v>
      </c>
      <c r="O156" s="12" t="s">
        <v>1411</v>
      </c>
      <c r="P156" s="12" t="s">
        <v>153</v>
      </c>
      <c r="Q156" s="12" t="s">
        <v>298</v>
      </c>
      <c r="R156" s="12" t="s">
        <v>1412</v>
      </c>
      <c r="S156" s="12"/>
      <c r="T156" s="12" t="s">
        <v>178</v>
      </c>
      <c r="U156" s="12" t="s">
        <v>1413</v>
      </c>
      <c r="V156" s="12">
        <v>17</v>
      </c>
      <c r="W156" s="12" t="s">
        <v>219</v>
      </c>
      <c r="X156" s="12">
        <v>17</v>
      </c>
      <c r="Y156" s="12" t="s">
        <v>219</v>
      </c>
      <c r="Z156" s="12">
        <v>18</v>
      </c>
      <c r="AA156" s="12" t="s">
        <v>123</v>
      </c>
      <c r="AB156" s="12">
        <v>63180</v>
      </c>
      <c r="AC156" s="12"/>
      <c r="AD156" s="12"/>
      <c r="AE156" s="12"/>
      <c r="AF156" s="12"/>
      <c r="AG156" s="12" t="s">
        <v>1408</v>
      </c>
      <c r="AH156" s="12" t="s">
        <v>556</v>
      </c>
      <c r="AI156" s="12" t="s">
        <v>1409</v>
      </c>
      <c r="AJ156" s="12" t="s">
        <v>1414</v>
      </c>
      <c r="AK156" s="13" t="s">
        <v>1415</v>
      </c>
      <c r="AL156" s="12" t="s">
        <v>223</v>
      </c>
      <c r="AM156" s="12"/>
      <c r="AN156" s="12" t="s">
        <v>1414</v>
      </c>
      <c r="AO156" s="13" t="s">
        <v>1415</v>
      </c>
      <c r="AP156" s="12"/>
      <c r="AQ156" s="12"/>
      <c r="AR156" s="12" t="s">
        <v>225</v>
      </c>
      <c r="AS156" s="9">
        <v>44972</v>
      </c>
      <c r="AT156" s="9">
        <v>44972</v>
      </c>
    </row>
    <row r="157" spans="1:46" x14ac:dyDescent="0.25">
      <c r="A157" s="10">
        <v>2022</v>
      </c>
      <c r="B157" s="6">
        <v>44837</v>
      </c>
      <c r="C157" s="11">
        <v>44925</v>
      </c>
      <c r="D157" s="12" t="s">
        <v>109</v>
      </c>
      <c r="E157" s="12" t="s">
        <v>949</v>
      </c>
      <c r="F157" s="12" t="s">
        <v>805</v>
      </c>
      <c r="G157" s="12" t="s">
        <v>1416</v>
      </c>
      <c r="H157" s="12"/>
      <c r="I157" s="12" t="s">
        <v>214</v>
      </c>
      <c r="J157" s="12" t="s">
        <v>111</v>
      </c>
      <c r="K157" s="12" t="s">
        <v>113</v>
      </c>
      <c r="L157" s="12" t="s">
        <v>1417</v>
      </c>
      <c r="M157" s="12" t="s">
        <v>123</v>
      </c>
      <c r="N157" s="12" t="s">
        <v>146</v>
      </c>
      <c r="O157" s="12" t="s">
        <v>1418</v>
      </c>
      <c r="P157" s="12" t="s">
        <v>153</v>
      </c>
      <c r="Q157" s="12" t="s">
        <v>1419</v>
      </c>
      <c r="R157" s="12">
        <v>8</v>
      </c>
      <c r="S157" s="12"/>
      <c r="T157" s="12" t="s">
        <v>178</v>
      </c>
      <c r="U157" s="12" t="s">
        <v>1420</v>
      </c>
      <c r="V157" s="12">
        <v>8</v>
      </c>
      <c r="W157" s="12" t="s">
        <v>544</v>
      </c>
      <c r="X157" s="12">
        <v>8</v>
      </c>
      <c r="Y157" s="12" t="s">
        <v>544</v>
      </c>
      <c r="Z157" s="12">
        <v>18</v>
      </c>
      <c r="AA157" s="12" t="s">
        <v>123</v>
      </c>
      <c r="AB157" s="12">
        <v>63782</v>
      </c>
      <c r="AC157" s="12"/>
      <c r="AD157" s="12"/>
      <c r="AE157" s="12"/>
      <c r="AF157" s="12"/>
      <c r="AG157" s="12" t="s">
        <v>949</v>
      </c>
      <c r="AH157" s="12" t="s">
        <v>805</v>
      </c>
      <c r="AI157" s="12" t="s">
        <v>1421</v>
      </c>
      <c r="AJ157" s="12" t="s">
        <v>1422</v>
      </c>
      <c r="AK157" s="13" t="s">
        <v>1423</v>
      </c>
      <c r="AL157" s="12" t="s">
        <v>223</v>
      </c>
      <c r="AM157" s="12"/>
      <c r="AN157" s="12" t="s">
        <v>1422</v>
      </c>
      <c r="AO157" s="13" t="s">
        <v>1423</v>
      </c>
      <c r="AP157" s="12"/>
      <c r="AQ157" s="12"/>
      <c r="AR157" s="12" t="s">
        <v>225</v>
      </c>
      <c r="AS157" s="9">
        <v>44972</v>
      </c>
      <c r="AT157" s="9">
        <v>44972</v>
      </c>
    </row>
    <row r="158" spans="1:46" x14ac:dyDescent="0.25">
      <c r="A158" s="10">
        <v>2022</v>
      </c>
      <c r="B158" s="6">
        <v>44837</v>
      </c>
      <c r="C158" s="11">
        <v>44925</v>
      </c>
      <c r="D158" s="12" t="s">
        <v>109</v>
      </c>
      <c r="E158" s="12" t="s">
        <v>923</v>
      </c>
      <c r="F158" s="12" t="s">
        <v>1424</v>
      </c>
      <c r="G158" s="12" t="s">
        <v>831</v>
      </c>
      <c r="H158" s="12"/>
      <c r="I158" s="12" t="s">
        <v>380</v>
      </c>
      <c r="J158" s="12" t="s">
        <v>111</v>
      </c>
      <c r="K158" s="12" t="s">
        <v>113</v>
      </c>
      <c r="L158" s="12" t="s">
        <v>1425</v>
      </c>
      <c r="M158" s="12" t="s">
        <v>123</v>
      </c>
      <c r="N158" s="12" t="s">
        <v>146</v>
      </c>
      <c r="O158" s="12" t="s">
        <v>1426</v>
      </c>
      <c r="P158" s="12" t="s">
        <v>153</v>
      </c>
      <c r="Q158" s="12" t="s">
        <v>118</v>
      </c>
      <c r="R158" s="12">
        <v>101</v>
      </c>
      <c r="S158" s="12"/>
      <c r="T158" s="12" t="s">
        <v>178</v>
      </c>
      <c r="U158" s="12" t="s">
        <v>277</v>
      </c>
      <c r="V158" s="12">
        <v>8</v>
      </c>
      <c r="W158" s="12" t="s">
        <v>544</v>
      </c>
      <c r="X158" s="12">
        <v>8</v>
      </c>
      <c r="Y158" s="12" t="s">
        <v>544</v>
      </c>
      <c r="Z158" s="12">
        <v>18</v>
      </c>
      <c r="AA158" s="12" t="s">
        <v>123</v>
      </c>
      <c r="AB158" s="12">
        <v>63780</v>
      </c>
      <c r="AC158" s="12"/>
      <c r="AD158" s="12"/>
      <c r="AE158" s="12"/>
      <c r="AF158" s="12"/>
      <c r="AG158" s="12" t="s">
        <v>927</v>
      </c>
      <c r="AH158" s="12" t="s">
        <v>1424</v>
      </c>
      <c r="AI158" s="12" t="s">
        <v>831</v>
      </c>
      <c r="AJ158" s="12" t="s">
        <v>1427</v>
      </c>
      <c r="AK158" s="13" t="s">
        <v>1428</v>
      </c>
      <c r="AL158" s="12" t="s">
        <v>223</v>
      </c>
      <c r="AM158" s="12"/>
      <c r="AN158" s="12" t="s">
        <v>1427</v>
      </c>
      <c r="AO158" s="13" t="s">
        <v>1428</v>
      </c>
      <c r="AP158" s="12"/>
      <c r="AQ158" s="12"/>
      <c r="AR158" s="12" t="s">
        <v>225</v>
      </c>
      <c r="AS158" s="9">
        <v>44972</v>
      </c>
      <c r="AT158" s="9">
        <v>44972</v>
      </c>
    </row>
    <row r="159" spans="1:46" x14ac:dyDescent="0.25">
      <c r="A159" s="10">
        <v>2022</v>
      </c>
      <c r="B159" s="6">
        <v>44837</v>
      </c>
      <c r="C159" s="11">
        <v>44925</v>
      </c>
      <c r="D159" s="12" t="s">
        <v>109</v>
      </c>
      <c r="E159" s="12" t="s">
        <v>1429</v>
      </c>
      <c r="F159" s="12" t="s">
        <v>326</v>
      </c>
      <c r="G159" s="12" t="s">
        <v>1430</v>
      </c>
      <c r="H159" s="12"/>
      <c r="I159" s="12" t="s">
        <v>214</v>
      </c>
      <c r="J159" s="12" t="s">
        <v>111</v>
      </c>
      <c r="K159" s="12" t="s">
        <v>113</v>
      </c>
      <c r="L159" s="12" t="s">
        <v>1431</v>
      </c>
      <c r="M159" s="12" t="s">
        <v>123</v>
      </c>
      <c r="N159" s="12" t="s">
        <v>146</v>
      </c>
      <c r="O159" s="12" t="s">
        <v>1432</v>
      </c>
      <c r="P159" s="12" t="s">
        <v>153</v>
      </c>
      <c r="Q159" s="12" t="s">
        <v>1413</v>
      </c>
      <c r="R159" s="12">
        <v>168</v>
      </c>
      <c r="S159" s="12" t="s">
        <v>910</v>
      </c>
      <c r="T159" s="12" t="s">
        <v>178</v>
      </c>
      <c r="U159" s="12" t="s">
        <v>1413</v>
      </c>
      <c r="V159" s="12">
        <v>17</v>
      </c>
      <c r="W159" s="12" t="s">
        <v>219</v>
      </c>
      <c r="X159" s="12">
        <v>17</v>
      </c>
      <c r="Y159" s="12" t="s">
        <v>219</v>
      </c>
      <c r="Z159" s="12">
        <v>18</v>
      </c>
      <c r="AA159" s="12" t="s">
        <v>123</v>
      </c>
      <c r="AB159" s="12">
        <v>63180</v>
      </c>
      <c r="AC159" s="12"/>
      <c r="AD159" s="12"/>
      <c r="AE159" s="12"/>
      <c r="AF159" s="12"/>
      <c r="AG159" s="12" t="s">
        <v>1429</v>
      </c>
      <c r="AH159" s="12" t="s">
        <v>326</v>
      </c>
      <c r="AI159" s="12" t="s">
        <v>1430</v>
      </c>
      <c r="AJ159" s="12" t="s">
        <v>1433</v>
      </c>
      <c r="AK159" s="13" t="s">
        <v>1434</v>
      </c>
      <c r="AL159" s="12" t="s">
        <v>223</v>
      </c>
      <c r="AM159" s="12"/>
      <c r="AN159" s="12" t="s">
        <v>1433</v>
      </c>
      <c r="AO159" s="13" t="s">
        <v>1434</v>
      </c>
      <c r="AP159" s="12"/>
      <c r="AQ159" s="12"/>
      <c r="AR159" s="12" t="s">
        <v>225</v>
      </c>
      <c r="AS159" s="9">
        <v>44972</v>
      </c>
      <c r="AT159" s="9">
        <v>44972</v>
      </c>
    </row>
    <row r="160" spans="1:46" x14ac:dyDescent="0.25">
      <c r="A160" s="10">
        <v>2022</v>
      </c>
      <c r="B160" s="6">
        <v>44837</v>
      </c>
      <c r="C160" s="11">
        <v>44925</v>
      </c>
      <c r="D160" s="12" t="s">
        <v>109</v>
      </c>
      <c r="E160" s="12" t="s">
        <v>1435</v>
      </c>
      <c r="F160" s="12" t="s">
        <v>1436</v>
      </c>
      <c r="G160" s="12" t="s">
        <v>1424</v>
      </c>
      <c r="H160" s="12"/>
      <c r="I160" s="12" t="s">
        <v>214</v>
      </c>
      <c r="J160" s="12" t="s">
        <v>111</v>
      </c>
      <c r="K160" s="12" t="s">
        <v>113</v>
      </c>
      <c r="L160" s="12" t="s">
        <v>1437</v>
      </c>
      <c r="M160" s="12" t="s">
        <v>123</v>
      </c>
      <c r="N160" s="12" t="s">
        <v>146</v>
      </c>
      <c r="O160" s="12" t="s">
        <v>1438</v>
      </c>
      <c r="P160" s="12" t="s">
        <v>153</v>
      </c>
      <c r="Q160" s="12" t="s">
        <v>1439</v>
      </c>
      <c r="R160" s="12">
        <v>2</v>
      </c>
      <c r="S160" s="12"/>
      <c r="T160" s="12" t="s">
        <v>187</v>
      </c>
      <c r="U160" s="12" t="s">
        <v>1440</v>
      </c>
      <c r="V160" s="12">
        <v>17</v>
      </c>
      <c r="W160" s="12" t="s">
        <v>219</v>
      </c>
      <c r="X160" s="12">
        <v>17</v>
      </c>
      <c r="Y160" s="12" t="s">
        <v>219</v>
      </c>
      <c r="Z160" s="12">
        <v>18</v>
      </c>
      <c r="AA160" s="12" t="s">
        <v>123</v>
      </c>
      <c r="AB160" s="12">
        <v>63792</v>
      </c>
      <c r="AC160" s="12"/>
      <c r="AD160" s="12"/>
      <c r="AE160" s="12"/>
      <c r="AF160" s="12"/>
      <c r="AG160" s="12" t="s">
        <v>1441</v>
      </c>
      <c r="AH160" s="12" t="s">
        <v>1436</v>
      </c>
      <c r="AI160" s="12" t="s">
        <v>1424</v>
      </c>
      <c r="AJ160" s="12" t="s">
        <v>1442</v>
      </c>
      <c r="AK160" s="12"/>
      <c r="AL160" s="12" t="s">
        <v>223</v>
      </c>
      <c r="AM160" s="12"/>
      <c r="AN160" s="12" t="s">
        <v>1442</v>
      </c>
      <c r="AO160" s="12"/>
      <c r="AP160" s="12"/>
      <c r="AQ160" s="12"/>
      <c r="AR160" s="12" t="s">
        <v>225</v>
      </c>
      <c r="AS160" s="9">
        <v>44972</v>
      </c>
      <c r="AT160" s="9">
        <v>44972</v>
      </c>
    </row>
    <row r="161" spans="1:46" x14ac:dyDescent="0.25">
      <c r="A161" s="10">
        <v>2022</v>
      </c>
      <c r="B161" s="6">
        <v>44837</v>
      </c>
      <c r="C161" s="11">
        <v>44925</v>
      </c>
      <c r="D161" s="12" t="s">
        <v>109</v>
      </c>
      <c r="E161" s="12" t="s">
        <v>1443</v>
      </c>
      <c r="F161" s="12" t="s">
        <v>1388</v>
      </c>
      <c r="G161" s="12" t="s">
        <v>1444</v>
      </c>
      <c r="H161" s="12"/>
      <c r="I161" s="12" t="s">
        <v>380</v>
      </c>
      <c r="J161" s="12" t="s">
        <v>111</v>
      </c>
      <c r="K161" s="12" t="s">
        <v>113</v>
      </c>
      <c r="L161" s="12" t="s">
        <v>1445</v>
      </c>
      <c r="M161" s="12" t="s">
        <v>123</v>
      </c>
      <c r="N161" s="12" t="s">
        <v>146</v>
      </c>
      <c r="O161" s="12" t="s">
        <v>1446</v>
      </c>
      <c r="P161" s="12" t="s">
        <v>153</v>
      </c>
      <c r="Q161" s="12" t="s">
        <v>1447</v>
      </c>
      <c r="R161" s="12">
        <v>27</v>
      </c>
      <c r="S161" s="12" t="s">
        <v>312</v>
      </c>
      <c r="T161" s="12" t="s">
        <v>178</v>
      </c>
      <c r="U161" s="12" t="s">
        <v>1001</v>
      </c>
      <c r="V161" s="12">
        <v>17</v>
      </c>
      <c r="W161" s="12" t="s">
        <v>219</v>
      </c>
      <c r="X161" s="12">
        <v>17</v>
      </c>
      <c r="Y161" s="12" t="s">
        <v>219</v>
      </c>
      <c r="Z161" s="12">
        <v>18</v>
      </c>
      <c r="AA161" s="12" t="s">
        <v>123</v>
      </c>
      <c r="AB161" s="12">
        <v>63136</v>
      </c>
      <c r="AC161" s="12"/>
      <c r="AD161" s="12"/>
      <c r="AE161" s="12"/>
      <c r="AF161" s="12"/>
      <c r="AG161" s="12" t="s">
        <v>1443</v>
      </c>
      <c r="AH161" s="12" t="s">
        <v>1388</v>
      </c>
      <c r="AI161" s="12" t="s">
        <v>1444</v>
      </c>
      <c r="AJ161" s="12" t="s">
        <v>1389</v>
      </c>
      <c r="AK161" s="13" t="s">
        <v>1448</v>
      </c>
      <c r="AL161" s="12" t="s">
        <v>223</v>
      </c>
      <c r="AM161" s="12"/>
      <c r="AN161" s="12" t="s">
        <v>1389</v>
      </c>
      <c r="AO161" s="13" t="s">
        <v>1448</v>
      </c>
      <c r="AP161" s="12"/>
      <c r="AQ161" s="12"/>
      <c r="AR161" s="12" t="s">
        <v>225</v>
      </c>
      <c r="AS161" s="9">
        <v>44972</v>
      </c>
      <c r="AT161" s="9">
        <v>44972</v>
      </c>
    </row>
    <row r="162" spans="1:46" x14ac:dyDescent="0.25">
      <c r="A162" s="10">
        <v>2022</v>
      </c>
      <c r="B162" s="6">
        <v>44837</v>
      </c>
      <c r="C162" s="11">
        <v>44925</v>
      </c>
      <c r="D162" s="12" t="s">
        <v>109</v>
      </c>
      <c r="E162" s="12" t="s">
        <v>1449</v>
      </c>
      <c r="F162" s="12" t="s">
        <v>1450</v>
      </c>
      <c r="G162" s="12" t="s">
        <v>1451</v>
      </c>
      <c r="H162" s="12"/>
      <c r="I162" s="12" t="s">
        <v>214</v>
      </c>
      <c r="J162" s="12" t="s">
        <v>111</v>
      </c>
      <c r="K162" s="12" t="s">
        <v>113</v>
      </c>
      <c r="L162" s="12" t="s">
        <v>1452</v>
      </c>
      <c r="M162" s="12" t="s">
        <v>123</v>
      </c>
      <c r="N162" s="12" t="s">
        <v>146</v>
      </c>
      <c r="O162" s="12" t="s">
        <v>1453</v>
      </c>
      <c r="P162" s="12" t="s">
        <v>172</v>
      </c>
      <c r="Q162" s="12" t="s">
        <v>909</v>
      </c>
      <c r="R162" s="12">
        <v>4</v>
      </c>
      <c r="S162" s="12" t="s">
        <v>1454</v>
      </c>
      <c r="T162" s="12" t="s">
        <v>187</v>
      </c>
      <c r="U162" s="12" t="s">
        <v>1039</v>
      </c>
      <c r="V162" s="12">
        <v>17</v>
      </c>
      <c r="W162" s="12" t="s">
        <v>219</v>
      </c>
      <c r="X162" s="12">
        <v>17</v>
      </c>
      <c r="Y162" s="12" t="s">
        <v>219</v>
      </c>
      <c r="Z162" s="12">
        <v>18</v>
      </c>
      <c r="AA162" s="12" t="s">
        <v>123</v>
      </c>
      <c r="AB162" s="12">
        <v>63157</v>
      </c>
      <c r="AC162" s="12"/>
      <c r="AD162" s="12"/>
      <c r="AE162" s="12"/>
      <c r="AF162" s="12"/>
      <c r="AG162" s="12" t="s">
        <v>1449</v>
      </c>
      <c r="AH162" s="12" t="s">
        <v>1450</v>
      </c>
      <c r="AI162" s="12" t="s">
        <v>436</v>
      </c>
      <c r="AJ162" s="12" t="s">
        <v>1455</v>
      </c>
      <c r="AK162" s="13" t="s">
        <v>1456</v>
      </c>
      <c r="AL162" s="12" t="s">
        <v>223</v>
      </c>
      <c r="AM162" s="12"/>
      <c r="AN162" s="12" t="s">
        <v>1457</v>
      </c>
      <c r="AO162" s="13" t="s">
        <v>1456</v>
      </c>
      <c r="AP162" s="12"/>
      <c r="AQ162" s="12"/>
      <c r="AR162" s="12" t="s">
        <v>225</v>
      </c>
      <c r="AS162" s="9">
        <v>44972</v>
      </c>
      <c r="AT162" s="9">
        <v>44972</v>
      </c>
    </row>
    <row r="163" spans="1:46" x14ac:dyDescent="0.25">
      <c r="A163" s="10">
        <v>2022</v>
      </c>
      <c r="B163" s="6">
        <v>44837</v>
      </c>
      <c r="C163" s="11">
        <v>44925</v>
      </c>
      <c r="D163" s="12" t="s">
        <v>109</v>
      </c>
      <c r="E163" s="12" t="s">
        <v>1458</v>
      </c>
      <c r="F163" s="12" t="s">
        <v>831</v>
      </c>
      <c r="G163" s="12" t="s">
        <v>1459</v>
      </c>
      <c r="H163" s="12"/>
      <c r="I163" s="12" t="s">
        <v>214</v>
      </c>
      <c r="J163" s="12" t="s">
        <v>111</v>
      </c>
      <c r="K163" s="12" t="s">
        <v>113</v>
      </c>
      <c r="L163" s="12" t="s">
        <v>1460</v>
      </c>
      <c r="M163" s="12" t="s">
        <v>123</v>
      </c>
      <c r="N163" s="12" t="s">
        <v>146</v>
      </c>
      <c r="O163" s="12" t="s">
        <v>1461</v>
      </c>
      <c r="P163" s="12" t="s">
        <v>153</v>
      </c>
      <c r="Q163" s="12" t="s">
        <v>1462</v>
      </c>
      <c r="R163" s="12">
        <v>18</v>
      </c>
      <c r="S163" s="12"/>
      <c r="T163" s="12" t="s">
        <v>187</v>
      </c>
      <c r="U163" s="12" t="s">
        <v>1463</v>
      </c>
      <c r="V163" s="12">
        <v>17</v>
      </c>
      <c r="W163" s="12" t="s">
        <v>219</v>
      </c>
      <c r="X163" s="12">
        <v>17</v>
      </c>
      <c r="Y163" s="12" t="s">
        <v>219</v>
      </c>
      <c r="Z163" s="12">
        <v>18</v>
      </c>
      <c r="AA163" s="12" t="s">
        <v>123</v>
      </c>
      <c r="AB163" s="12">
        <v>63780</v>
      </c>
      <c r="AC163" s="12"/>
      <c r="AD163" s="12"/>
      <c r="AE163" s="12"/>
      <c r="AF163" s="12"/>
      <c r="AG163" s="12" t="s">
        <v>1458</v>
      </c>
      <c r="AH163" s="12" t="s">
        <v>831</v>
      </c>
      <c r="AI163" s="12" t="s">
        <v>1459</v>
      </c>
      <c r="AJ163" s="12"/>
      <c r="AK163" s="13" t="s">
        <v>1464</v>
      </c>
      <c r="AL163" s="12" t="s">
        <v>223</v>
      </c>
      <c r="AM163" s="12"/>
      <c r="AN163" s="12"/>
      <c r="AO163" s="13" t="s">
        <v>1464</v>
      </c>
      <c r="AP163" s="12"/>
      <c r="AQ163" s="12"/>
      <c r="AR163" s="12" t="s">
        <v>225</v>
      </c>
      <c r="AS163" s="9">
        <v>44972</v>
      </c>
      <c r="AT163" s="9">
        <v>44972</v>
      </c>
    </row>
    <row r="164" spans="1:46" x14ac:dyDescent="0.25">
      <c r="A164" s="10">
        <v>2022</v>
      </c>
      <c r="B164" s="6">
        <v>44837</v>
      </c>
      <c r="C164" s="11">
        <v>44925</v>
      </c>
      <c r="D164" s="12" t="s">
        <v>109</v>
      </c>
      <c r="E164" s="12" t="s">
        <v>1465</v>
      </c>
      <c r="F164" s="12" t="s">
        <v>212</v>
      </c>
      <c r="G164" s="12" t="s">
        <v>1466</v>
      </c>
      <c r="H164" s="12"/>
      <c r="I164" s="12" t="s">
        <v>214</v>
      </c>
      <c r="J164" s="12" t="s">
        <v>111</v>
      </c>
      <c r="K164" s="12" t="s">
        <v>113</v>
      </c>
      <c r="L164" s="12" t="s">
        <v>1467</v>
      </c>
      <c r="M164" s="12" t="s">
        <v>123</v>
      </c>
      <c r="N164" s="12" t="s">
        <v>146</v>
      </c>
      <c r="O164" s="12" t="s">
        <v>1468</v>
      </c>
      <c r="P164" s="12" t="s">
        <v>153</v>
      </c>
      <c r="Q164" s="12" t="s">
        <v>944</v>
      </c>
      <c r="R164" s="12">
        <v>149</v>
      </c>
      <c r="S164" s="12"/>
      <c r="T164" s="12" t="s">
        <v>178</v>
      </c>
      <c r="U164" s="12" t="s">
        <v>502</v>
      </c>
      <c r="V164" s="12">
        <v>17</v>
      </c>
      <c r="W164" s="12" t="s">
        <v>219</v>
      </c>
      <c r="X164" s="12">
        <v>17</v>
      </c>
      <c r="Y164" s="12" t="s">
        <v>219</v>
      </c>
      <c r="Z164" s="12">
        <v>18</v>
      </c>
      <c r="AA164" s="12" t="s">
        <v>123</v>
      </c>
      <c r="AB164" s="12">
        <v>63080</v>
      </c>
      <c r="AC164" s="12"/>
      <c r="AD164" s="12"/>
      <c r="AE164" s="12"/>
      <c r="AF164" s="12"/>
      <c r="AG164" s="12" t="s">
        <v>1465</v>
      </c>
      <c r="AH164" s="12" t="s">
        <v>236</v>
      </c>
      <c r="AI164" s="12" t="s">
        <v>1469</v>
      </c>
      <c r="AJ164" s="12" t="s">
        <v>1470</v>
      </c>
      <c r="AK164" s="13" t="s">
        <v>1471</v>
      </c>
      <c r="AL164" s="12" t="s">
        <v>223</v>
      </c>
      <c r="AM164" s="12"/>
      <c r="AN164" s="12" t="s">
        <v>1470</v>
      </c>
      <c r="AO164" s="13" t="s">
        <v>1471</v>
      </c>
      <c r="AP164" s="12"/>
      <c r="AQ164" s="12"/>
      <c r="AR164" s="12" t="s">
        <v>225</v>
      </c>
      <c r="AS164" s="9">
        <v>44972</v>
      </c>
      <c r="AT164" s="9">
        <v>44972</v>
      </c>
    </row>
    <row r="165" spans="1:46" x14ac:dyDescent="0.25">
      <c r="A165" s="10">
        <v>2022</v>
      </c>
      <c r="B165" s="6">
        <v>44837</v>
      </c>
      <c r="C165" s="11">
        <v>44925</v>
      </c>
      <c r="D165" s="12" t="s">
        <v>109</v>
      </c>
      <c r="E165" s="12" t="s">
        <v>1472</v>
      </c>
      <c r="F165" s="12" t="s">
        <v>1473</v>
      </c>
      <c r="G165" s="12" t="s">
        <v>326</v>
      </c>
      <c r="H165" s="12" t="s">
        <v>1474</v>
      </c>
      <c r="I165" s="12" t="s">
        <v>380</v>
      </c>
      <c r="J165" s="12" t="s">
        <v>111</v>
      </c>
      <c r="K165" s="12" t="s">
        <v>113</v>
      </c>
      <c r="L165" s="12" t="s">
        <v>1475</v>
      </c>
      <c r="M165" s="12" t="s">
        <v>123</v>
      </c>
      <c r="N165" s="12" t="s">
        <v>146</v>
      </c>
      <c r="O165" s="12" t="s">
        <v>1476</v>
      </c>
      <c r="P165" s="12" t="s">
        <v>153</v>
      </c>
      <c r="Q165" s="12" t="s">
        <v>1477</v>
      </c>
      <c r="R165" s="12">
        <v>199</v>
      </c>
      <c r="S165" s="12"/>
      <c r="T165" s="12" t="s">
        <v>178</v>
      </c>
      <c r="U165" s="12" t="s">
        <v>492</v>
      </c>
      <c r="V165" s="12">
        <v>17</v>
      </c>
      <c r="W165" s="12" t="s">
        <v>219</v>
      </c>
      <c r="X165" s="12">
        <v>17</v>
      </c>
      <c r="Y165" s="12" t="s">
        <v>219</v>
      </c>
      <c r="Z165" s="12">
        <v>18</v>
      </c>
      <c r="AA165" s="12" t="s">
        <v>123</v>
      </c>
      <c r="AB165" s="12">
        <v>63138</v>
      </c>
      <c r="AC165" s="12"/>
      <c r="AD165" s="12"/>
      <c r="AE165" s="12"/>
      <c r="AF165" s="12"/>
      <c r="AG165" s="12" t="s">
        <v>1472</v>
      </c>
      <c r="AH165" s="12" t="s">
        <v>1473</v>
      </c>
      <c r="AI165" s="12" t="s">
        <v>326</v>
      </c>
      <c r="AJ165" s="12" t="s">
        <v>1478</v>
      </c>
      <c r="AK165" s="13" t="s">
        <v>1479</v>
      </c>
      <c r="AL165" s="12" t="s">
        <v>223</v>
      </c>
      <c r="AM165" s="12"/>
      <c r="AN165" s="12" t="s">
        <v>1478</v>
      </c>
      <c r="AO165" s="13" t="s">
        <v>1479</v>
      </c>
      <c r="AP165" s="12"/>
      <c r="AQ165" s="12"/>
      <c r="AR165" s="12" t="s">
        <v>225</v>
      </c>
      <c r="AS165" s="9">
        <v>44972</v>
      </c>
      <c r="AT165" s="9">
        <v>44972</v>
      </c>
    </row>
    <row r="166" spans="1:46" x14ac:dyDescent="0.25">
      <c r="A166" s="10">
        <v>2022</v>
      </c>
      <c r="B166" s="6">
        <v>44837</v>
      </c>
      <c r="C166" s="11">
        <v>44925</v>
      </c>
      <c r="D166" s="12" t="s">
        <v>109</v>
      </c>
      <c r="E166" s="12" t="s">
        <v>1480</v>
      </c>
      <c r="F166" s="12" t="s">
        <v>341</v>
      </c>
      <c r="G166" s="12" t="s">
        <v>436</v>
      </c>
      <c r="H166" s="12"/>
      <c r="I166" s="12" t="s">
        <v>380</v>
      </c>
      <c r="J166" s="12" t="s">
        <v>111</v>
      </c>
      <c r="K166" s="12" t="s">
        <v>113</v>
      </c>
      <c r="L166" s="12" t="s">
        <v>1481</v>
      </c>
      <c r="M166" s="12" t="s">
        <v>123</v>
      </c>
      <c r="N166" s="12" t="s">
        <v>146</v>
      </c>
      <c r="O166" s="12" t="s">
        <v>1482</v>
      </c>
      <c r="P166" s="12" t="s">
        <v>153</v>
      </c>
      <c r="Q166" s="12" t="s">
        <v>1483</v>
      </c>
      <c r="R166" s="12">
        <v>137</v>
      </c>
      <c r="S166" s="12"/>
      <c r="T166" s="12" t="s">
        <v>178</v>
      </c>
      <c r="U166" s="12" t="s">
        <v>977</v>
      </c>
      <c r="V166" s="12">
        <v>17</v>
      </c>
      <c r="W166" s="12" t="s">
        <v>219</v>
      </c>
      <c r="X166" s="12">
        <v>17</v>
      </c>
      <c r="Y166" s="12" t="s">
        <v>219</v>
      </c>
      <c r="Z166" s="12">
        <v>18</v>
      </c>
      <c r="AA166" s="12" t="s">
        <v>123</v>
      </c>
      <c r="AB166" s="12">
        <v>63175</v>
      </c>
      <c r="AC166" s="12"/>
      <c r="AD166" s="12"/>
      <c r="AE166" s="12"/>
      <c r="AF166" s="12"/>
      <c r="AG166" s="12" t="s">
        <v>1480</v>
      </c>
      <c r="AH166" s="12" t="s">
        <v>341</v>
      </c>
      <c r="AI166" s="12" t="s">
        <v>436</v>
      </c>
      <c r="AJ166" s="12" t="s">
        <v>1484</v>
      </c>
      <c r="AK166" s="13" t="s">
        <v>1485</v>
      </c>
      <c r="AL166" s="12" t="s">
        <v>223</v>
      </c>
      <c r="AM166" s="12"/>
      <c r="AN166" s="12" t="s">
        <v>1484</v>
      </c>
      <c r="AO166" s="13" t="s">
        <v>1485</v>
      </c>
      <c r="AP166" s="12"/>
      <c r="AQ166" s="12"/>
      <c r="AR166" s="12" t="s">
        <v>225</v>
      </c>
      <c r="AS166" s="9">
        <v>44972</v>
      </c>
      <c r="AT166" s="9">
        <v>44972</v>
      </c>
    </row>
    <row r="167" spans="1:46" x14ac:dyDescent="0.25">
      <c r="A167" s="10">
        <v>2022</v>
      </c>
      <c r="B167" s="6">
        <v>44837</v>
      </c>
      <c r="C167" s="11">
        <v>44925</v>
      </c>
      <c r="D167" s="12" t="s">
        <v>109</v>
      </c>
      <c r="E167" s="12" t="s">
        <v>1486</v>
      </c>
      <c r="F167" s="12" t="s">
        <v>273</v>
      </c>
      <c r="G167" s="12" t="s">
        <v>1487</v>
      </c>
      <c r="H167" s="12"/>
      <c r="I167" s="12" t="s">
        <v>214</v>
      </c>
      <c r="J167" s="12" t="s">
        <v>111</v>
      </c>
      <c r="K167" s="12" t="s">
        <v>113</v>
      </c>
      <c r="L167" s="12" t="s">
        <v>1488</v>
      </c>
      <c r="M167" s="12" t="s">
        <v>124</v>
      </c>
      <c r="N167" s="12" t="s">
        <v>146</v>
      </c>
      <c r="O167" s="12" t="s">
        <v>1489</v>
      </c>
      <c r="P167" s="12" t="s">
        <v>153</v>
      </c>
      <c r="Q167" s="12" t="s">
        <v>1490</v>
      </c>
      <c r="R167" s="12">
        <v>113</v>
      </c>
      <c r="S167" s="12"/>
      <c r="T167" s="12" t="s">
        <v>178</v>
      </c>
      <c r="U167" s="12" t="s">
        <v>1491</v>
      </c>
      <c r="V167" s="12">
        <v>56</v>
      </c>
      <c r="W167" s="12" t="s">
        <v>124</v>
      </c>
      <c r="X167" s="12">
        <v>56</v>
      </c>
      <c r="Y167" s="12" t="s">
        <v>124</v>
      </c>
      <c r="Z167" s="12">
        <v>32</v>
      </c>
      <c r="AA167" s="12" t="s">
        <v>124</v>
      </c>
      <c r="AB167" s="12">
        <v>98098</v>
      </c>
      <c r="AC167" s="12"/>
      <c r="AD167" s="12"/>
      <c r="AE167" s="12"/>
      <c r="AF167" s="12"/>
      <c r="AG167" s="12" t="s">
        <v>1486</v>
      </c>
      <c r="AH167" s="12" t="s">
        <v>273</v>
      </c>
      <c r="AI167" s="12" t="s">
        <v>1487</v>
      </c>
      <c r="AJ167" s="12" t="s">
        <v>1492</v>
      </c>
      <c r="AK167" s="13" t="s">
        <v>1493</v>
      </c>
      <c r="AL167" s="12" t="s">
        <v>223</v>
      </c>
      <c r="AM167" s="12"/>
      <c r="AN167" s="12" t="s">
        <v>1492</v>
      </c>
      <c r="AO167" s="13" t="s">
        <v>1493</v>
      </c>
      <c r="AP167" s="12"/>
      <c r="AQ167" s="12"/>
      <c r="AR167" s="12" t="s">
        <v>225</v>
      </c>
      <c r="AS167" s="9">
        <v>44972</v>
      </c>
      <c r="AT167" s="9">
        <v>44972</v>
      </c>
    </row>
    <row r="168" spans="1:46" x14ac:dyDescent="0.25">
      <c r="A168" s="10">
        <v>2022</v>
      </c>
      <c r="B168" s="6">
        <v>44837</v>
      </c>
      <c r="C168" s="11">
        <v>44925</v>
      </c>
      <c r="D168" s="12" t="s">
        <v>109</v>
      </c>
      <c r="E168" s="12" t="s">
        <v>1494</v>
      </c>
      <c r="F168" s="12" t="s">
        <v>1495</v>
      </c>
      <c r="G168" s="12" t="s">
        <v>1496</v>
      </c>
      <c r="H168" s="12"/>
      <c r="I168" s="12" t="s">
        <v>214</v>
      </c>
      <c r="J168" s="12" t="s">
        <v>111</v>
      </c>
      <c r="K168" s="12" t="s">
        <v>113</v>
      </c>
      <c r="L168" s="12" t="s">
        <v>1497</v>
      </c>
      <c r="M168" s="12" t="s">
        <v>123</v>
      </c>
      <c r="N168" s="12" t="s">
        <v>146</v>
      </c>
      <c r="O168" s="12" t="s">
        <v>1498</v>
      </c>
      <c r="P168" s="12" t="s">
        <v>153</v>
      </c>
      <c r="Q168" s="12" t="s">
        <v>1069</v>
      </c>
      <c r="R168" s="12">
        <v>189</v>
      </c>
      <c r="S168" s="12"/>
      <c r="T168" s="12" t="s">
        <v>178</v>
      </c>
      <c r="U168" s="12" t="s">
        <v>277</v>
      </c>
      <c r="V168" s="12">
        <v>17</v>
      </c>
      <c r="W168" s="12" t="s">
        <v>219</v>
      </c>
      <c r="X168" s="12">
        <v>17</v>
      </c>
      <c r="Y168" s="12" t="s">
        <v>219</v>
      </c>
      <c r="Z168" s="12">
        <v>18</v>
      </c>
      <c r="AA168" s="12" t="s">
        <v>123</v>
      </c>
      <c r="AB168" s="12">
        <v>63000</v>
      </c>
      <c r="AC168" s="12"/>
      <c r="AD168" s="12"/>
      <c r="AE168" s="12"/>
      <c r="AF168" s="12"/>
      <c r="AG168" s="12" t="s">
        <v>1494</v>
      </c>
      <c r="AH168" s="12" t="s">
        <v>1495</v>
      </c>
      <c r="AI168" s="12" t="s">
        <v>1496</v>
      </c>
      <c r="AJ168" s="12" t="s">
        <v>1499</v>
      </c>
      <c r="AK168" s="13" t="s">
        <v>1500</v>
      </c>
      <c r="AL168" s="12" t="s">
        <v>223</v>
      </c>
      <c r="AM168" s="12"/>
      <c r="AN168" s="12" t="s">
        <v>1499</v>
      </c>
      <c r="AO168" s="13" t="s">
        <v>1500</v>
      </c>
      <c r="AP168" s="12"/>
      <c r="AQ168" s="12"/>
      <c r="AR168" s="12" t="s">
        <v>225</v>
      </c>
      <c r="AS168" s="9">
        <v>44972</v>
      </c>
      <c r="AT168" s="9">
        <v>44972</v>
      </c>
    </row>
    <row r="169" spans="1:46" x14ac:dyDescent="0.25">
      <c r="A169" s="10">
        <v>2022</v>
      </c>
      <c r="B169" s="6">
        <v>44837</v>
      </c>
      <c r="C169" s="11">
        <v>44925</v>
      </c>
      <c r="D169" s="12" t="s">
        <v>109</v>
      </c>
      <c r="E169" s="12" t="s">
        <v>1501</v>
      </c>
      <c r="F169" s="12" t="s">
        <v>397</v>
      </c>
      <c r="G169" s="12" t="s">
        <v>1502</v>
      </c>
      <c r="H169" s="12"/>
      <c r="I169" s="12" t="s">
        <v>214</v>
      </c>
      <c r="J169" s="12" t="s">
        <v>111</v>
      </c>
      <c r="K169" s="12" t="s">
        <v>113</v>
      </c>
      <c r="L169" s="12" t="s">
        <v>1503</v>
      </c>
      <c r="M169" s="12" t="s">
        <v>123</v>
      </c>
      <c r="N169" s="12" t="s">
        <v>146</v>
      </c>
      <c r="O169" s="12" t="s">
        <v>1504</v>
      </c>
      <c r="P169" s="12" t="s">
        <v>153</v>
      </c>
      <c r="Q169" s="12" t="s">
        <v>595</v>
      </c>
      <c r="R169" s="12">
        <v>500</v>
      </c>
      <c r="S169" s="12"/>
      <c r="T169" s="12" t="s">
        <v>178</v>
      </c>
      <c r="U169" s="12" t="s">
        <v>575</v>
      </c>
      <c r="V169" s="12">
        <v>17</v>
      </c>
      <c r="W169" s="12" t="s">
        <v>219</v>
      </c>
      <c r="X169" s="12">
        <v>17</v>
      </c>
      <c r="Y169" s="12" t="s">
        <v>219</v>
      </c>
      <c r="Z169" s="12">
        <v>18</v>
      </c>
      <c r="AA169" s="12" t="s">
        <v>123</v>
      </c>
      <c r="AB169" s="12">
        <v>63197</v>
      </c>
      <c r="AC169" s="12"/>
      <c r="AD169" s="12"/>
      <c r="AE169" s="12"/>
      <c r="AF169" s="12"/>
      <c r="AG169" s="12" t="s">
        <v>1501</v>
      </c>
      <c r="AH169" s="12" t="s">
        <v>397</v>
      </c>
      <c r="AI169" s="12" t="s">
        <v>1502</v>
      </c>
      <c r="AJ169" s="12" t="s">
        <v>1505</v>
      </c>
      <c r="AK169" s="13" t="s">
        <v>1506</v>
      </c>
      <c r="AL169" s="12" t="s">
        <v>223</v>
      </c>
      <c r="AM169" s="12"/>
      <c r="AN169" s="12" t="s">
        <v>1505</v>
      </c>
      <c r="AO169" s="13" t="s">
        <v>1507</v>
      </c>
      <c r="AP169" s="12"/>
      <c r="AQ169" s="12"/>
      <c r="AR169" s="12" t="s">
        <v>225</v>
      </c>
      <c r="AS169" s="9">
        <v>44972</v>
      </c>
      <c r="AT169" s="9">
        <v>44972</v>
      </c>
    </row>
    <row r="170" spans="1:46" x14ac:dyDescent="0.25">
      <c r="A170" s="10">
        <v>2022</v>
      </c>
      <c r="B170" s="6">
        <v>44837</v>
      </c>
      <c r="C170" s="11">
        <v>44925</v>
      </c>
      <c r="D170" s="12" t="s">
        <v>109</v>
      </c>
      <c r="E170" s="12" t="s">
        <v>818</v>
      </c>
      <c r="F170" s="12" t="s">
        <v>346</v>
      </c>
      <c r="G170" s="12" t="s">
        <v>1508</v>
      </c>
      <c r="H170" s="12"/>
      <c r="I170" s="12" t="s">
        <v>214</v>
      </c>
      <c r="J170" s="12" t="s">
        <v>111</v>
      </c>
      <c r="K170" s="12" t="s">
        <v>113</v>
      </c>
      <c r="L170" s="12" t="s">
        <v>1509</v>
      </c>
      <c r="M170" s="12" t="s">
        <v>123</v>
      </c>
      <c r="N170" s="12" t="s">
        <v>146</v>
      </c>
      <c r="O170" s="12" t="s">
        <v>1510</v>
      </c>
      <c r="P170" s="12" t="s">
        <v>153</v>
      </c>
      <c r="Q170" s="12" t="s">
        <v>297</v>
      </c>
      <c r="R170" s="12">
        <v>43</v>
      </c>
      <c r="S170" s="12"/>
      <c r="T170" s="12" t="s">
        <v>178</v>
      </c>
      <c r="U170" s="12" t="s">
        <v>1511</v>
      </c>
      <c r="V170" s="12">
        <v>17</v>
      </c>
      <c r="W170" s="12" t="s">
        <v>219</v>
      </c>
      <c r="X170" s="12">
        <v>17</v>
      </c>
      <c r="Y170" s="12" t="s">
        <v>219</v>
      </c>
      <c r="Z170" s="12">
        <v>18</v>
      </c>
      <c r="AA170" s="12" t="s">
        <v>123</v>
      </c>
      <c r="AB170" s="12">
        <v>63030</v>
      </c>
      <c r="AC170" s="12"/>
      <c r="AD170" s="12"/>
      <c r="AE170" s="12"/>
      <c r="AF170" s="12"/>
      <c r="AG170" s="12" t="s">
        <v>818</v>
      </c>
      <c r="AH170" s="12" t="s">
        <v>346</v>
      </c>
      <c r="AI170" s="12" t="s">
        <v>1508</v>
      </c>
      <c r="AJ170" s="12" t="s">
        <v>1512</v>
      </c>
      <c r="AK170" s="13" t="s">
        <v>1513</v>
      </c>
      <c r="AL170" s="12" t="s">
        <v>223</v>
      </c>
      <c r="AM170" s="12"/>
      <c r="AN170" s="12" t="s">
        <v>1512</v>
      </c>
      <c r="AO170" s="13" t="s">
        <v>1513</v>
      </c>
      <c r="AP170" s="12"/>
      <c r="AQ170" s="12"/>
      <c r="AR170" s="12" t="s">
        <v>225</v>
      </c>
      <c r="AS170" s="9">
        <v>44972</v>
      </c>
      <c r="AT170" s="9">
        <v>44972</v>
      </c>
    </row>
    <row r="171" spans="1:46" x14ac:dyDescent="0.25">
      <c r="A171" s="10">
        <v>2022</v>
      </c>
      <c r="B171" s="6">
        <v>44837</v>
      </c>
      <c r="C171" s="11">
        <v>44925</v>
      </c>
      <c r="D171" s="12" t="s">
        <v>109</v>
      </c>
      <c r="E171" s="12" t="s">
        <v>1514</v>
      </c>
      <c r="F171" s="12" t="s">
        <v>212</v>
      </c>
      <c r="G171" s="12" t="s">
        <v>990</v>
      </c>
      <c r="H171" s="12"/>
      <c r="I171" s="12" t="s">
        <v>214</v>
      </c>
      <c r="J171" s="12" t="s">
        <v>111</v>
      </c>
      <c r="K171" s="12" t="s">
        <v>113</v>
      </c>
      <c r="L171" s="12" t="s">
        <v>1515</v>
      </c>
      <c r="M171" s="12" t="s">
        <v>123</v>
      </c>
      <c r="N171" s="12" t="s">
        <v>146</v>
      </c>
      <c r="O171" s="12" t="s">
        <v>1516</v>
      </c>
      <c r="P171" s="12" t="s">
        <v>153</v>
      </c>
      <c r="Q171" s="12" t="s">
        <v>1517</v>
      </c>
      <c r="R171" s="12">
        <v>42</v>
      </c>
      <c r="S171" s="12"/>
      <c r="T171" s="12" t="s">
        <v>187</v>
      </c>
      <c r="U171" s="12" t="s">
        <v>1518</v>
      </c>
      <c r="V171" s="12">
        <v>17</v>
      </c>
      <c r="W171" s="12" t="s">
        <v>219</v>
      </c>
      <c r="X171" s="12">
        <v>17</v>
      </c>
      <c r="Y171" s="12" t="s">
        <v>219</v>
      </c>
      <c r="Z171" s="12">
        <v>18</v>
      </c>
      <c r="AA171" s="12" t="s">
        <v>123</v>
      </c>
      <c r="AB171" s="12">
        <v>63196</v>
      </c>
      <c r="AC171" s="12"/>
      <c r="AD171" s="12"/>
      <c r="AE171" s="12"/>
      <c r="AF171" s="12"/>
      <c r="AG171" s="12" t="s">
        <v>1514</v>
      </c>
      <c r="AH171" s="12" t="s">
        <v>212</v>
      </c>
      <c r="AI171" s="12" t="s">
        <v>990</v>
      </c>
      <c r="AJ171" s="12" t="s">
        <v>1519</v>
      </c>
      <c r="AK171" s="13" t="s">
        <v>1520</v>
      </c>
      <c r="AL171" s="12" t="s">
        <v>223</v>
      </c>
      <c r="AM171" s="12"/>
      <c r="AN171" s="12" t="s">
        <v>1519</v>
      </c>
      <c r="AO171" s="13" t="s">
        <v>1520</v>
      </c>
      <c r="AP171" s="12"/>
      <c r="AQ171" s="12"/>
      <c r="AR171" s="12" t="s">
        <v>225</v>
      </c>
      <c r="AS171" s="9">
        <v>44972</v>
      </c>
      <c r="AT171" s="9">
        <v>44972</v>
      </c>
    </row>
    <row r="172" spans="1:46" x14ac:dyDescent="0.25">
      <c r="A172" s="10">
        <v>2022</v>
      </c>
      <c r="B172" s="6">
        <v>44837</v>
      </c>
      <c r="C172" s="11">
        <v>44925</v>
      </c>
      <c r="D172" s="12" t="s">
        <v>109</v>
      </c>
      <c r="E172" s="12" t="s">
        <v>1521</v>
      </c>
      <c r="F172" s="12" t="s">
        <v>1398</v>
      </c>
      <c r="G172" s="12" t="s">
        <v>463</v>
      </c>
      <c r="H172" s="12"/>
      <c r="I172" s="12" t="s">
        <v>214</v>
      </c>
      <c r="J172" s="12" t="s">
        <v>111</v>
      </c>
      <c r="K172" s="12" t="s">
        <v>113</v>
      </c>
      <c r="L172" s="12" t="s">
        <v>1522</v>
      </c>
      <c r="M172" s="12" t="s">
        <v>123</v>
      </c>
      <c r="N172" s="12" t="s">
        <v>146</v>
      </c>
      <c r="O172" s="12" t="s">
        <v>1523</v>
      </c>
      <c r="P172" s="12" t="s">
        <v>158</v>
      </c>
      <c r="Q172" s="12" t="s">
        <v>509</v>
      </c>
      <c r="R172" s="12">
        <v>128</v>
      </c>
      <c r="S172" s="12"/>
      <c r="T172" s="12" t="s">
        <v>187</v>
      </c>
      <c r="U172" s="12" t="s">
        <v>1524</v>
      </c>
      <c r="V172" s="12">
        <v>17</v>
      </c>
      <c r="W172" s="12" t="s">
        <v>219</v>
      </c>
      <c r="X172" s="12">
        <v>17</v>
      </c>
      <c r="Y172" s="12" t="s">
        <v>219</v>
      </c>
      <c r="Z172" s="12">
        <v>18</v>
      </c>
      <c r="AA172" s="12" t="s">
        <v>123</v>
      </c>
      <c r="AB172" s="12">
        <v>63169</v>
      </c>
      <c r="AC172" s="12"/>
      <c r="AD172" s="12"/>
      <c r="AE172" s="12"/>
      <c r="AF172" s="12"/>
      <c r="AG172" s="12" t="s">
        <v>1521</v>
      </c>
      <c r="AH172" s="12" t="s">
        <v>1398</v>
      </c>
      <c r="AI172" s="12" t="s">
        <v>463</v>
      </c>
      <c r="AJ172" s="12" t="s">
        <v>1525</v>
      </c>
      <c r="AK172" s="13" t="s">
        <v>1526</v>
      </c>
      <c r="AL172" s="12" t="s">
        <v>223</v>
      </c>
      <c r="AM172" s="12"/>
      <c r="AN172" s="12" t="s">
        <v>1525</v>
      </c>
      <c r="AO172" s="13" t="s">
        <v>1526</v>
      </c>
      <c r="AP172" s="12"/>
      <c r="AQ172" s="12"/>
      <c r="AR172" s="12" t="s">
        <v>225</v>
      </c>
      <c r="AS172" s="9">
        <v>44972</v>
      </c>
      <c r="AT172" s="9">
        <v>44972</v>
      </c>
    </row>
    <row r="173" spans="1:46" x14ac:dyDescent="0.25">
      <c r="A173" s="10">
        <v>2022</v>
      </c>
      <c r="B173" s="6">
        <v>44837</v>
      </c>
      <c r="C173" s="11">
        <v>44925</v>
      </c>
      <c r="D173" s="12" t="s">
        <v>109</v>
      </c>
      <c r="E173" s="12" t="s">
        <v>1527</v>
      </c>
      <c r="F173" s="12" t="s">
        <v>1528</v>
      </c>
      <c r="G173" s="12" t="s">
        <v>1185</v>
      </c>
      <c r="H173" s="12"/>
      <c r="I173" s="12" t="s">
        <v>214</v>
      </c>
      <c r="J173" s="12" t="s">
        <v>111</v>
      </c>
      <c r="K173" s="12" t="s">
        <v>113</v>
      </c>
      <c r="L173" s="12" t="s">
        <v>1529</v>
      </c>
      <c r="M173" s="12" t="s">
        <v>123</v>
      </c>
      <c r="N173" s="12" t="s">
        <v>146</v>
      </c>
      <c r="O173" s="12" t="s">
        <v>1530</v>
      </c>
      <c r="P173" s="12" t="s">
        <v>172</v>
      </c>
      <c r="Q173" s="12" t="s">
        <v>1531</v>
      </c>
      <c r="R173" s="12">
        <v>50</v>
      </c>
      <c r="S173" s="12"/>
      <c r="T173" s="12" t="s">
        <v>178</v>
      </c>
      <c r="U173" s="12" t="s">
        <v>277</v>
      </c>
      <c r="V173" s="12">
        <v>17</v>
      </c>
      <c r="W173" s="12" t="s">
        <v>219</v>
      </c>
      <c r="X173" s="12">
        <v>17</v>
      </c>
      <c r="Y173" s="12" t="s">
        <v>219</v>
      </c>
      <c r="Z173" s="12">
        <v>18</v>
      </c>
      <c r="AA173" s="12" t="s">
        <v>123</v>
      </c>
      <c r="AB173" s="12">
        <v>63000</v>
      </c>
      <c r="AC173" s="12"/>
      <c r="AD173" s="12"/>
      <c r="AE173" s="12"/>
      <c r="AF173" s="12"/>
      <c r="AG173" s="12" t="s">
        <v>1527</v>
      </c>
      <c r="AH173" s="12" t="s">
        <v>1528</v>
      </c>
      <c r="AI173" s="12" t="s">
        <v>1185</v>
      </c>
      <c r="AJ173" s="12" t="s">
        <v>1532</v>
      </c>
      <c r="AK173" s="13" t="s">
        <v>1533</v>
      </c>
      <c r="AL173" s="12" t="s">
        <v>223</v>
      </c>
      <c r="AM173" s="12"/>
      <c r="AN173" s="12" t="s">
        <v>1532</v>
      </c>
      <c r="AO173" s="13" t="s">
        <v>1534</v>
      </c>
      <c r="AP173" s="12"/>
      <c r="AQ173" s="12"/>
      <c r="AR173" s="12" t="s">
        <v>225</v>
      </c>
      <c r="AS173" s="9">
        <v>44972</v>
      </c>
      <c r="AT173" s="9">
        <v>44972</v>
      </c>
    </row>
    <row r="174" spans="1:46" x14ac:dyDescent="0.25">
      <c r="A174" s="10">
        <v>2022</v>
      </c>
      <c r="B174" s="6">
        <v>44837</v>
      </c>
      <c r="C174" s="11">
        <v>44925</v>
      </c>
      <c r="D174" s="12" t="s">
        <v>109</v>
      </c>
      <c r="E174" s="12" t="s">
        <v>1535</v>
      </c>
      <c r="F174" s="12" t="s">
        <v>1536</v>
      </c>
      <c r="G174" s="12" t="s">
        <v>1537</v>
      </c>
      <c r="H174" s="12"/>
      <c r="I174" s="12" t="s">
        <v>214</v>
      </c>
      <c r="J174" s="12" t="s">
        <v>111</v>
      </c>
      <c r="K174" s="12" t="s">
        <v>113</v>
      </c>
      <c r="L174" s="12" t="s">
        <v>1538</v>
      </c>
      <c r="M174" s="12" t="s">
        <v>123</v>
      </c>
      <c r="N174" s="12" t="s">
        <v>146</v>
      </c>
      <c r="O174" s="12" t="s">
        <v>1539</v>
      </c>
      <c r="P174" s="12" t="s">
        <v>153</v>
      </c>
      <c r="Q174" s="12" t="s">
        <v>1540</v>
      </c>
      <c r="R174" s="12">
        <v>46</v>
      </c>
      <c r="S174" s="12"/>
      <c r="T174" s="12" t="s">
        <v>178</v>
      </c>
      <c r="U174" s="12" t="s">
        <v>1167</v>
      </c>
      <c r="V174" s="12">
        <v>17</v>
      </c>
      <c r="W174" s="12" t="s">
        <v>219</v>
      </c>
      <c r="X174" s="12">
        <v>17</v>
      </c>
      <c r="Y174" s="12" t="s">
        <v>219</v>
      </c>
      <c r="Z174" s="12">
        <v>18</v>
      </c>
      <c r="AA174" s="12" t="s">
        <v>123</v>
      </c>
      <c r="AB174" s="12">
        <v>63158</v>
      </c>
      <c r="AC174" s="12"/>
      <c r="AD174" s="12"/>
      <c r="AE174" s="12"/>
      <c r="AF174" s="12"/>
      <c r="AG174" s="12" t="s">
        <v>1535</v>
      </c>
      <c r="AH174" s="12" t="s">
        <v>1541</v>
      </c>
      <c r="AI174" s="12" t="s">
        <v>1542</v>
      </c>
      <c r="AJ174" s="12" t="s">
        <v>1543</v>
      </c>
      <c r="AK174" s="13" t="s">
        <v>1544</v>
      </c>
      <c r="AL174" s="12" t="s">
        <v>223</v>
      </c>
      <c r="AM174" s="12"/>
      <c r="AN174" s="12" t="s">
        <v>1543</v>
      </c>
      <c r="AO174" s="13" t="s">
        <v>1544</v>
      </c>
      <c r="AP174" s="12"/>
      <c r="AQ174" s="12"/>
      <c r="AR174" s="12" t="s">
        <v>225</v>
      </c>
      <c r="AS174" s="9">
        <v>44972</v>
      </c>
      <c r="AT174" s="9">
        <v>44972</v>
      </c>
    </row>
    <row r="175" spans="1:46" x14ac:dyDescent="0.25">
      <c r="A175" s="10">
        <v>2022</v>
      </c>
      <c r="B175" s="6">
        <v>44837</v>
      </c>
      <c r="C175" s="11">
        <v>44925</v>
      </c>
      <c r="D175" s="12" t="s">
        <v>109</v>
      </c>
      <c r="E175" s="12" t="s">
        <v>334</v>
      </c>
      <c r="F175" s="12" t="s">
        <v>1545</v>
      </c>
      <c r="G175" s="12" t="s">
        <v>1546</v>
      </c>
      <c r="H175" s="12"/>
      <c r="I175" s="12" t="s">
        <v>214</v>
      </c>
      <c r="J175" s="12" t="s">
        <v>111</v>
      </c>
      <c r="K175" s="12" t="s">
        <v>113</v>
      </c>
      <c r="L175" s="12" t="s">
        <v>1547</v>
      </c>
      <c r="M175" s="12" t="s">
        <v>123</v>
      </c>
      <c r="N175" s="12" t="s">
        <v>146</v>
      </c>
      <c r="O175" s="12" t="s">
        <v>1548</v>
      </c>
      <c r="P175" s="12" t="s">
        <v>153</v>
      </c>
      <c r="Q175" s="12" t="s">
        <v>1549</v>
      </c>
      <c r="R175" s="12">
        <v>12</v>
      </c>
      <c r="S175" s="12" t="s">
        <v>312</v>
      </c>
      <c r="T175" s="12" t="s">
        <v>187</v>
      </c>
      <c r="U175" s="12" t="s">
        <v>1039</v>
      </c>
      <c r="V175" s="12">
        <v>17</v>
      </c>
      <c r="W175" s="12" t="s">
        <v>219</v>
      </c>
      <c r="X175" s="12">
        <v>17</v>
      </c>
      <c r="Y175" s="12" t="s">
        <v>219</v>
      </c>
      <c r="Z175" s="12">
        <v>18</v>
      </c>
      <c r="AA175" s="12" t="s">
        <v>123</v>
      </c>
      <c r="AB175" s="12">
        <v>63157</v>
      </c>
      <c r="AC175" s="12"/>
      <c r="AD175" s="12"/>
      <c r="AE175" s="12"/>
      <c r="AF175" s="12"/>
      <c r="AG175" s="12" t="s">
        <v>340</v>
      </c>
      <c r="AH175" s="12" t="s">
        <v>1550</v>
      </c>
      <c r="AI175" s="12" t="s">
        <v>1546</v>
      </c>
      <c r="AJ175" s="12" t="s">
        <v>1551</v>
      </c>
      <c r="AK175" s="13" t="s">
        <v>1552</v>
      </c>
      <c r="AL175" s="12" t="s">
        <v>223</v>
      </c>
      <c r="AM175" s="12"/>
      <c r="AN175" s="12" t="s">
        <v>1551</v>
      </c>
      <c r="AO175" s="13" t="s">
        <v>1552</v>
      </c>
      <c r="AP175" s="12"/>
      <c r="AQ175" s="12"/>
      <c r="AR175" s="12" t="s">
        <v>225</v>
      </c>
      <c r="AS175" s="9">
        <v>44972</v>
      </c>
      <c r="AT175" s="9">
        <v>44972</v>
      </c>
    </row>
    <row r="176" spans="1:46" x14ac:dyDescent="0.25">
      <c r="A176" s="10">
        <v>2022</v>
      </c>
      <c r="B176" s="6">
        <v>44837</v>
      </c>
      <c r="C176" s="11">
        <v>44925</v>
      </c>
      <c r="D176" s="12" t="s">
        <v>109</v>
      </c>
      <c r="E176" s="12" t="s">
        <v>1553</v>
      </c>
      <c r="F176" s="12" t="s">
        <v>285</v>
      </c>
      <c r="G176" s="12" t="s">
        <v>213</v>
      </c>
      <c r="H176" s="12"/>
      <c r="I176" s="12" t="s">
        <v>380</v>
      </c>
      <c r="J176" s="12" t="s">
        <v>111</v>
      </c>
      <c r="K176" s="12" t="s">
        <v>113</v>
      </c>
      <c r="L176" s="12" t="s">
        <v>1554</v>
      </c>
      <c r="M176" s="12" t="s">
        <v>123</v>
      </c>
      <c r="N176" s="12" t="s">
        <v>146</v>
      </c>
      <c r="O176" s="12" t="s">
        <v>1555</v>
      </c>
      <c r="P176" s="12" t="s">
        <v>153</v>
      </c>
      <c r="Q176" s="12" t="s">
        <v>1001</v>
      </c>
      <c r="R176" s="12">
        <v>36</v>
      </c>
      <c r="S176" s="12"/>
      <c r="T176" s="12" t="s">
        <v>178</v>
      </c>
      <c r="U176" s="12" t="s">
        <v>277</v>
      </c>
      <c r="V176" s="12">
        <v>15</v>
      </c>
      <c r="W176" s="12" t="s">
        <v>1556</v>
      </c>
      <c r="X176" s="12">
        <v>15</v>
      </c>
      <c r="Y176" s="12" t="s">
        <v>1557</v>
      </c>
      <c r="Z176" s="12">
        <v>9</v>
      </c>
      <c r="AA176" s="12" t="s">
        <v>113</v>
      </c>
      <c r="AB176" s="12">
        <v>6050</v>
      </c>
      <c r="AC176" s="12"/>
      <c r="AD176" s="12"/>
      <c r="AE176" s="12"/>
      <c r="AF176" s="12"/>
      <c r="AG176" s="12" t="s">
        <v>1553</v>
      </c>
      <c r="AH176" s="12" t="s">
        <v>285</v>
      </c>
      <c r="AI176" s="12" t="s">
        <v>213</v>
      </c>
      <c r="AJ176" s="12" t="s">
        <v>1558</v>
      </c>
      <c r="AK176" s="13" t="s">
        <v>1559</v>
      </c>
      <c r="AL176" s="12" t="s">
        <v>223</v>
      </c>
      <c r="AM176" s="12"/>
      <c r="AN176" s="12" t="s">
        <v>1558</v>
      </c>
      <c r="AO176" s="13" t="s">
        <v>1559</v>
      </c>
      <c r="AP176" s="12"/>
      <c r="AQ176" s="12"/>
      <c r="AR176" s="12" t="s">
        <v>225</v>
      </c>
      <c r="AS176" s="9">
        <v>44972</v>
      </c>
      <c r="AT176" s="9">
        <v>44972</v>
      </c>
    </row>
    <row r="177" spans="1:46" x14ac:dyDescent="0.25">
      <c r="A177" s="5">
        <v>2022</v>
      </c>
      <c r="B177" s="6">
        <v>44837</v>
      </c>
      <c r="C177" s="11">
        <v>44925</v>
      </c>
      <c r="D177" s="7" t="s">
        <v>109</v>
      </c>
      <c r="E177" s="7" t="s">
        <v>1560</v>
      </c>
      <c r="F177" s="7" t="s">
        <v>1561</v>
      </c>
      <c r="G177" s="7" t="s">
        <v>213</v>
      </c>
      <c r="H177" s="7"/>
      <c r="I177" s="7" t="s">
        <v>214</v>
      </c>
      <c r="J177" s="7" t="s">
        <v>111</v>
      </c>
      <c r="K177" s="12" t="s">
        <v>113</v>
      </c>
      <c r="L177" s="12" t="s">
        <v>1562</v>
      </c>
      <c r="M177" s="12" t="s">
        <v>123</v>
      </c>
      <c r="N177" s="12" t="s">
        <v>146</v>
      </c>
      <c r="O177" s="12" t="s">
        <v>1563</v>
      </c>
      <c r="P177" s="12" t="s">
        <v>153</v>
      </c>
      <c r="Q177" s="12" t="s">
        <v>1564</v>
      </c>
      <c r="R177" s="12">
        <v>24</v>
      </c>
      <c r="S177" s="12"/>
      <c r="T177" s="12" t="s">
        <v>187</v>
      </c>
      <c r="U177" s="12" t="s">
        <v>1565</v>
      </c>
      <c r="V177" s="12">
        <v>17</v>
      </c>
      <c r="W177" s="12" t="s">
        <v>219</v>
      </c>
      <c r="X177" s="12">
        <v>17</v>
      </c>
      <c r="Y177" s="12" t="s">
        <v>219</v>
      </c>
      <c r="Z177" s="12">
        <v>18</v>
      </c>
      <c r="AA177" s="12" t="s">
        <v>123</v>
      </c>
      <c r="AB177" s="12">
        <v>63186</v>
      </c>
      <c r="AC177" s="12"/>
      <c r="AD177" s="12"/>
      <c r="AE177" s="12"/>
      <c r="AF177" s="12"/>
      <c r="AG177" s="12" t="s">
        <v>1560</v>
      </c>
      <c r="AH177" s="12" t="s">
        <v>1566</v>
      </c>
      <c r="AI177" s="12" t="s">
        <v>213</v>
      </c>
      <c r="AJ177" s="12" t="s">
        <v>1567</v>
      </c>
      <c r="AK177" s="13" t="s">
        <v>1568</v>
      </c>
      <c r="AL177" s="12" t="s">
        <v>223</v>
      </c>
      <c r="AM177" s="12"/>
      <c r="AN177" s="12" t="s">
        <v>1567</v>
      </c>
      <c r="AO177" s="13" t="s">
        <v>1569</v>
      </c>
      <c r="AP177" s="12"/>
      <c r="AQ177" s="12"/>
      <c r="AR177" s="12" t="s">
        <v>225</v>
      </c>
      <c r="AS177" s="9">
        <v>44972</v>
      </c>
      <c r="AT177" s="9">
        <v>44972</v>
      </c>
    </row>
    <row r="178" spans="1:46" x14ac:dyDescent="0.25">
      <c r="A178" s="5">
        <v>2022</v>
      </c>
      <c r="B178" s="6">
        <v>44837</v>
      </c>
      <c r="C178" s="11">
        <v>44925</v>
      </c>
      <c r="D178" s="7" t="s">
        <v>109</v>
      </c>
      <c r="E178" s="7" t="s">
        <v>1570</v>
      </c>
      <c r="F178" s="7" t="s">
        <v>920</v>
      </c>
      <c r="G178" s="7"/>
      <c r="H178" s="7"/>
      <c r="I178" s="7" t="s">
        <v>214</v>
      </c>
      <c r="J178" s="7" t="s">
        <v>111</v>
      </c>
      <c r="K178" s="12" t="s">
        <v>113</v>
      </c>
      <c r="L178" s="12" t="s">
        <v>1571</v>
      </c>
      <c r="M178" s="12" t="s">
        <v>113</v>
      </c>
      <c r="N178" s="12" t="s">
        <v>146</v>
      </c>
      <c r="O178" s="12" t="s">
        <v>1572</v>
      </c>
      <c r="P178" s="12" t="s">
        <v>153</v>
      </c>
      <c r="Q178" s="12" t="s">
        <v>1573</v>
      </c>
      <c r="R178" s="12">
        <v>42</v>
      </c>
      <c r="S178" s="12"/>
      <c r="T178" s="12" t="s">
        <v>178</v>
      </c>
      <c r="U178" s="12" t="s">
        <v>1574</v>
      </c>
      <c r="V178" s="12">
        <v>14</v>
      </c>
      <c r="W178" s="12" t="s">
        <v>1575</v>
      </c>
      <c r="X178" s="12">
        <v>14</v>
      </c>
      <c r="Y178" s="12" t="s">
        <v>1575</v>
      </c>
      <c r="Z178" s="12">
        <v>9</v>
      </c>
      <c r="AA178" s="12" t="s">
        <v>113</v>
      </c>
      <c r="AB178" s="12">
        <v>3800</v>
      </c>
      <c r="AC178" s="12"/>
      <c r="AD178" s="12"/>
      <c r="AE178" s="12"/>
      <c r="AF178" s="12"/>
      <c r="AG178" s="12" t="s">
        <v>1576</v>
      </c>
      <c r="AH178" s="12" t="s">
        <v>797</v>
      </c>
      <c r="AI178" s="12"/>
      <c r="AJ178" s="12" t="s">
        <v>1577</v>
      </c>
      <c r="AK178" s="13" t="s">
        <v>1578</v>
      </c>
      <c r="AL178" s="12" t="s">
        <v>223</v>
      </c>
      <c r="AM178" s="12"/>
      <c r="AN178" s="12" t="s">
        <v>1577</v>
      </c>
      <c r="AO178" s="13" t="s">
        <v>1578</v>
      </c>
      <c r="AP178" s="12"/>
      <c r="AQ178" s="12"/>
      <c r="AR178" s="12" t="s">
        <v>225</v>
      </c>
      <c r="AS178" s="9">
        <v>44972</v>
      </c>
      <c r="AT178" s="9">
        <v>44972</v>
      </c>
    </row>
    <row r="179" spans="1:46" x14ac:dyDescent="0.25">
      <c r="A179" s="5">
        <v>2022</v>
      </c>
      <c r="B179" s="6">
        <v>44837</v>
      </c>
      <c r="C179" s="11">
        <v>44925</v>
      </c>
      <c r="D179" s="7" t="s">
        <v>109</v>
      </c>
      <c r="E179" s="7" t="s">
        <v>1579</v>
      </c>
      <c r="F179" s="7" t="s">
        <v>389</v>
      </c>
      <c r="G179" s="7" t="s">
        <v>1580</v>
      </c>
      <c r="H179" s="7"/>
      <c r="I179" s="7" t="s">
        <v>214</v>
      </c>
      <c r="J179" s="7" t="s">
        <v>111</v>
      </c>
      <c r="K179" s="12" t="s">
        <v>113</v>
      </c>
      <c r="L179" s="12" t="s">
        <v>1581</v>
      </c>
      <c r="M179" s="12" t="s">
        <v>123</v>
      </c>
      <c r="N179" s="12" t="s">
        <v>146</v>
      </c>
      <c r="O179" s="12" t="s">
        <v>1582</v>
      </c>
      <c r="P179" s="12" t="s">
        <v>158</v>
      </c>
      <c r="Q179" s="12" t="s">
        <v>1583</v>
      </c>
      <c r="R179" s="12">
        <v>254</v>
      </c>
      <c r="S179" s="12"/>
      <c r="T179" s="12" t="s">
        <v>178</v>
      </c>
      <c r="U179" s="12" t="s">
        <v>1524</v>
      </c>
      <c r="V179" s="12">
        <v>17</v>
      </c>
      <c r="W179" s="12" t="s">
        <v>219</v>
      </c>
      <c r="X179" s="12">
        <v>17</v>
      </c>
      <c r="Y179" s="12" t="s">
        <v>219</v>
      </c>
      <c r="Z179" s="12">
        <v>18</v>
      </c>
      <c r="AA179" s="12" t="s">
        <v>123</v>
      </c>
      <c r="AB179" s="12">
        <v>63169</v>
      </c>
      <c r="AC179" s="12"/>
      <c r="AD179" s="12"/>
      <c r="AE179" s="12"/>
      <c r="AF179" s="12"/>
      <c r="AG179" s="12" t="s">
        <v>1579</v>
      </c>
      <c r="AH179" s="12" t="s">
        <v>389</v>
      </c>
      <c r="AI179" s="12" t="s">
        <v>1580</v>
      </c>
      <c r="AJ179" s="12" t="s">
        <v>1584</v>
      </c>
      <c r="AK179" s="13" t="s">
        <v>1585</v>
      </c>
      <c r="AL179" s="12" t="s">
        <v>223</v>
      </c>
      <c r="AM179" s="12"/>
      <c r="AN179" s="12" t="s">
        <v>1584</v>
      </c>
      <c r="AO179" s="13" t="s">
        <v>1586</v>
      </c>
      <c r="AP179" s="12"/>
      <c r="AQ179" s="12"/>
      <c r="AR179" s="12" t="s">
        <v>225</v>
      </c>
      <c r="AS179" s="9">
        <v>44972</v>
      </c>
      <c r="AT179" s="9">
        <v>44972</v>
      </c>
    </row>
    <row r="180" spans="1:46" x14ac:dyDescent="0.25">
      <c r="A180" s="5">
        <v>2022</v>
      </c>
      <c r="B180" s="6">
        <v>44837</v>
      </c>
      <c r="C180" s="11">
        <v>44925</v>
      </c>
      <c r="D180" s="7" t="s">
        <v>109</v>
      </c>
      <c r="E180" s="7" t="s">
        <v>1587</v>
      </c>
      <c r="F180" s="7" t="s">
        <v>1588</v>
      </c>
      <c r="G180" s="7" t="s">
        <v>1589</v>
      </c>
      <c r="H180" s="7"/>
      <c r="I180" s="7" t="s">
        <v>214</v>
      </c>
      <c r="J180" s="7" t="s">
        <v>111</v>
      </c>
      <c r="K180" s="12" t="s">
        <v>113</v>
      </c>
      <c r="L180" s="12" t="s">
        <v>1590</v>
      </c>
      <c r="M180" s="12" t="s">
        <v>123</v>
      </c>
      <c r="N180" s="12" t="s">
        <v>146</v>
      </c>
      <c r="O180" s="12" t="s">
        <v>1591</v>
      </c>
      <c r="P180" s="12" t="s">
        <v>147</v>
      </c>
      <c r="Q180" s="12" t="s">
        <v>705</v>
      </c>
      <c r="R180" s="12" t="s">
        <v>1592</v>
      </c>
      <c r="S180" s="12"/>
      <c r="T180" s="12" t="s">
        <v>178</v>
      </c>
      <c r="U180" s="12" t="s">
        <v>1593</v>
      </c>
      <c r="V180" s="12">
        <v>17</v>
      </c>
      <c r="W180" s="12" t="s">
        <v>219</v>
      </c>
      <c r="X180" s="12">
        <v>17</v>
      </c>
      <c r="Y180" s="12" t="s">
        <v>219</v>
      </c>
      <c r="Z180" s="12">
        <v>18</v>
      </c>
      <c r="AA180" s="12" t="s">
        <v>123</v>
      </c>
      <c r="AB180" s="12">
        <v>63035</v>
      </c>
      <c r="AC180" s="12"/>
      <c r="AD180" s="12"/>
      <c r="AE180" s="12"/>
      <c r="AF180" s="12"/>
      <c r="AG180" s="12" t="s">
        <v>1587</v>
      </c>
      <c r="AH180" s="12" t="s">
        <v>1588</v>
      </c>
      <c r="AI180" s="12" t="s">
        <v>1589</v>
      </c>
      <c r="AJ180" s="12" t="s">
        <v>1594</v>
      </c>
      <c r="AK180" s="13" t="s">
        <v>1595</v>
      </c>
      <c r="AL180" s="12" t="s">
        <v>223</v>
      </c>
      <c r="AM180" s="12"/>
      <c r="AN180" s="12" t="s">
        <v>1594</v>
      </c>
      <c r="AO180" s="13" t="s">
        <v>1595</v>
      </c>
      <c r="AP180" s="12"/>
      <c r="AQ180" s="12"/>
      <c r="AR180" s="12" t="s">
        <v>225</v>
      </c>
      <c r="AS180" s="9">
        <v>44972</v>
      </c>
      <c r="AT180" s="9">
        <v>44972</v>
      </c>
    </row>
    <row r="181" spans="1:46" x14ac:dyDescent="0.25">
      <c r="A181" s="5">
        <v>2022</v>
      </c>
      <c r="B181" s="6">
        <v>44837</v>
      </c>
      <c r="C181" s="11">
        <v>44925</v>
      </c>
      <c r="D181" s="7" t="s">
        <v>109</v>
      </c>
      <c r="E181" s="7" t="s">
        <v>1596</v>
      </c>
      <c r="F181" s="7" t="s">
        <v>1597</v>
      </c>
      <c r="G181" s="7" t="s">
        <v>397</v>
      </c>
      <c r="H181" s="7"/>
      <c r="I181" s="7" t="s">
        <v>214</v>
      </c>
      <c r="J181" s="7" t="s">
        <v>111</v>
      </c>
      <c r="K181" s="12" t="s">
        <v>113</v>
      </c>
      <c r="L181" s="12" t="s">
        <v>1598</v>
      </c>
      <c r="M181" s="12" t="s">
        <v>123</v>
      </c>
      <c r="N181" s="12" t="s">
        <v>146</v>
      </c>
      <c r="O181" s="12" t="s">
        <v>1599</v>
      </c>
      <c r="P181" s="12" t="s">
        <v>172</v>
      </c>
      <c r="Q181" s="12" t="s">
        <v>1600</v>
      </c>
      <c r="R181" s="12">
        <v>222</v>
      </c>
      <c r="S181" s="12"/>
      <c r="T181" s="12" t="s">
        <v>178</v>
      </c>
      <c r="U181" s="12" t="s">
        <v>410</v>
      </c>
      <c r="V181" s="12">
        <v>17</v>
      </c>
      <c r="W181" s="12" t="s">
        <v>219</v>
      </c>
      <c r="X181" s="12">
        <v>17</v>
      </c>
      <c r="Y181" s="12" t="s">
        <v>219</v>
      </c>
      <c r="Z181" s="12">
        <v>18</v>
      </c>
      <c r="AA181" s="12" t="s">
        <v>123</v>
      </c>
      <c r="AB181" s="12">
        <v>63159</v>
      </c>
      <c r="AC181" s="12"/>
      <c r="AD181" s="12"/>
      <c r="AE181" s="12"/>
      <c r="AF181" s="12"/>
      <c r="AG181" s="12" t="s">
        <v>1596</v>
      </c>
      <c r="AH181" s="12" t="s">
        <v>1601</v>
      </c>
      <c r="AI181" s="12" t="s">
        <v>397</v>
      </c>
      <c r="AJ181" s="12" t="s">
        <v>1602</v>
      </c>
      <c r="AK181" s="13" t="s">
        <v>1603</v>
      </c>
      <c r="AL181" s="12" t="s">
        <v>223</v>
      </c>
      <c r="AM181" s="12"/>
      <c r="AN181" s="12" t="s">
        <v>1602</v>
      </c>
      <c r="AO181" s="13" t="s">
        <v>1603</v>
      </c>
      <c r="AP181" s="12"/>
      <c r="AQ181" s="12"/>
      <c r="AR181" s="12" t="s">
        <v>225</v>
      </c>
      <c r="AS181" s="9">
        <v>44972</v>
      </c>
      <c r="AT181" s="9">
        <v>44972</v>
      </c>
    </row>
    <row r="182" spans="1:46" x14ac:dyDescent="0.25">
      <c r="A182" s="5">
        <v>2022</v>
      </c>
      <c r="B182" s="6">
        <v>44837</v>
      </c>
      <c r="C182" s="11">
        <v>44925</v>
      </c>
      <c r="D182" s="7" t="s">
        <v>109</v>
      </c>
      <c r="E182" s="7" t="s">
        <v>1604</v>
      </c>
      <c r="F182" s="7" t="s">
        <v>1094</v>
      </c>
      <c r="G182" s="7" t="s">
        <v>1605</v>
      </c>
      <c r="H182" s="7"/>
      <c r="I182" s="7" t="s">
        <v>214</v>
      </c>
      <c r="J182" s="7" t="s">
        <v>111</v>
      </c>
      <c r="K182" s="12" t="s">
        <v>113</v>
      </c>
      <c r="L182" s="12" t="s">
        <v>1606</v>
      </c>
      <c r="M182" s="12" t="s">
        <v>123</v>
      </c>
      <c r="N182" s="12" t="s">
        <v>146</v>
      </c>
      <c r="O182" s="12" t="s">
        <v>1607</v>
      </c>
      <c r="P182" s="12" t="s">
        <v>153</v>
      </c>
      <c r="Q182" s="12" t="s">
        <v>1608</v>
      </c>
      <c r="R182" s="12">
        <v>46</v>
      </c>
      <c r="S182" s="12"/>
      <c r="T182" s="12" t="s">
        <v>178</v>
      </c>
      <c r="U182" s="12" t="s">
        <v>1609</v>
      </c>
      <c r="V182" s="12">
        <v>17</v>
      </c>
      <c r="W182" s="12" t="s">
        <v>219</v>
      </c>
      <c r="X182" s="12">
        <v>17</v>
      </c>
      <c r="Y182" s="12" t="s">
        <v>219</v>
      </c>
      <c r="Z182" s="12">
        <v>18</v>
      </c>
      <c r="AA182" s="12" t="s">
        <v>123</v>
      </c>
      <c r="AB182" s="12">
        <v>63196</v>
      </c>
      <c r="AC182" s="12"/>
      <c r="AD182" s="12"/>
      <c r="AE182" s="12"/>
      <c r="AF182" s="12"/>
      <c r="AG182" s="12" t="s">
        <v>1604</v>
      </c>
      <c r="AH182" s="12" t="s">
        <v>1094</v>
      </c>
      <c r="AI182" s="12" t="s">
        <v>1605</v>
      </c>
      <c r="AJ182" s="12" t="s">
        <v>1610</v>
      </c>
      <c r="AK182" s="13" t="s">
        <v>1611</v>
      </c>
      <c r="AL182" s="12" t="s">
        <v>223</v>
      </c>
      <c r="AM182" s="12"/>
      <c r="AN182" s="12" t="s">
        <v>1612</v>
      </c>
      <c r="AO182" s="13" t="s">
        <v>1611</v>
      </c>
      <c r="AP182" s="12"/>
      <c r="AQ182" s="12"/>
      <c r="AR182" s="12" t="s">
        <v>225</v>
      </c>
      <c r="AS182" s="9">
        <v>44972</v>
      </c>
      <c r="AT182" s="9">
        <v>44972</v>
      </c>
    </row>
    <row r="183" spans="1:46" x14ac:dyDescent="0.25">
      <c r="A183" s="5">
        <v>2022</v>
      </c>
      <c r="B183" s="6">
        <v>44837</v>
      </c>
      <c r="C183" s="11">
        <v>44925</v>
      </c>
      <c r="D183" s="7" t="s">
        <v>109</v>
      </c>
      <c r="E183" s="7" t="s">
        <v>1613</v>
      </c>
      <c r="F183" s="7" t="s">
        <v>549</v>
      </c>
      <c r="G183" s="7" t="s">
        <v>1614</v>
      </c>
      <c r="H183" s="7"/>
      <c r="I183" s="7" t="s">
        <v>214</v>
      </c>
      <c r="J183" s="7" t="s">
        <v>111</v>
      </c>
      <c r="K183" s="12" t="s">
        <v>113</v>
      </c>
      <c r="L183" s="12" t="s">
        <v>1615</v>
      </c>
      <c r="M183" s="12" t="s">
        <v>123</v>
      </c>
      <c r="N183" s="12" t="s">
        <v>146</v>
      </c>
      <c r="O183" s="12" t="s">
        <v>1616</v>
      </c>
      <c r="P183" s="12" t="s">
        <v>153</v>
      </c>
      <c r="Q183" s="12" t="s">
        <v>1069</v>
      </c>
      <c r="R183" s="12">
        <v>381</v>
      </c>
      <c r="S183" s="12"/>
      <c r="T183" s="12" t="s">
        <v>178</v>
      </c>
      <c r="U183" s="12" t="s">
        <v>410</v>
      </c>
      <c r="V183" s="12">
        <v>17</v>
      </c>
      <c r="W183" s="12" t="s">
        <v>219</v>
      </c>
      <c r="X183" s="12">
        <v>17</v>
      </c>
      <c r="Y183" s="12" t="s">
        <v>219</v>
      </c>
      <c r="Z183" s="12">
        <v>18</v>
      </c>
      <c r="AA183" s="12" t="s">
        <v>123</v>
      </c>
      <c r="AB183" s="12">
        <v>63150</v>
      </c>
      <c r="AC183" s="12"/>
      <c r="AD183" s="12"/>
      <c r="AE183" s="12"/>
      <c r="AF183" s="12"/>
      <c r="AG183" s="12" t="s">
        <v>1613</v>
      </c>
      <c r="AH183" s="12" t="s">
        <v>549</v>
      </c>
      <c r="AI183" s="12" t="s">
        <v>1614</v>
      </c>
      <c r="AJ183" s="12" t="s">
        <v>1617</v>
      </c>
      <c r="AK183" s="13" t="s">
        <v>1618</v>
      </c>
      <c r="AL183" s="12" t="s">
        <v>223</v>
      </c>
      <c r="AM183" s="12"/>
      <c r="AN183" s="12" t="s">
        <v>1617</v>
      </c>
      <c r="AO183" s="13" t="s">
        <v>1618</v>
      </c>
      <c r="AP183" s="12"/>
      <c r="AQ183" s="12"/>
      <c r="AR183" s="12" t="s">
        <v>225</v>
      </c>
      <c r="AS183" s="9">
        <v>44972</v>
      </c>
      <c r="AT183" s="9">
        <v>44972</v>
      </c>
    </row>
    <row r="184" spans="1:46" x14ac:dyDescent="0.25">
      <c r="A184" s="5">
        <v>2022</v>
      </c>
      <c r="B184" s="6">
        <v>44837</v>
      </c>
      <c r="C184" s="11">
        <v>44925</v>
      </c>
      <c r="D184" s="7" t="s">
        <v>109</v>
      </c>
      <c r="E184" s="7" t="s">
        <v>1619</v>
      </c>
      <c r="F184" s="7" t="s">
        <v>1620</v>
      </c>
      <c r="G184" s="7" t="s">
        <v>1621</v>
      </c>
      <c r="H184" s="7"/>
      <c r="I184" s="7" t="s">
        <v>214</v>
      </c>
      <c r="J184" s="7" t="s">
        <v>111</v>
      </c>
      <c r="K184" s="12" t="s">
        <v>113</v>
      </c>
      <c r="L184" s="12" t="s">
        <v>1622</v>
      </c>
      <c r="M184" s="12" t="s">
        <v>123</v>
      </c>
      <c r="N184" s="12" t="s">
        <v>146</v>
      </c>
      <c r="O184" s="12" t="s">
        <v>1623</v>
      </c>
      <c r="P184" s="12" t="s">
        <v>172</v>
      </c>
      <c r="Q184" s="12" t="s">
        <v>969</v>
      </c>
      <c r="R184" s="12">
        <v>109</v>
      </c>
      <c r="S184" s="12"/>
      <c r="T184" s="12" t="s">
        <v>178</v>
      </c>
      <c r="U184" s="12" t="s">
        <v>277</v>
      </c>
      <c r="V184" s="12">
        <v>17</v>
      </c>
      <c r="W184" s="12" t="s">
        <v>219</v>
      </c>
      <c r="X184" s="12">
        <v>17</v>
      </c>
      <c r="Y184" s="12" t="s">
        <v>219</v>
      </c>
      <c r="Z184" s="12">
        <v>18</v>
      </c>
      <c r="AA184" s="12" t="s">
        <v>123</v>
      </c>
      <c r="AB184" s="12">
        <v>63000</v>
      </c>
      <c r="AC184" s="12"/>
      <c r="AD184" s="12"/>
      <c r="AE184" s="12"/>
      <c r="AF184" s="12"/>
      <c r="AG184" s="12" t="s">
        <v>1619</v>
      </c>
      <c r="AH184" s="12" t="s">
        <v>1620</v>
      </c>
      <c r="AI184" s="12" t="s">
        <v>1621</v>
      </c>
      <c r="AJ184" s="12" t="s">
        <v>1624</v>
      </c>
      <c r="AK184" s="13" t="s">
        <v>1625</v>
      </c>
      <c r="AL184" s="12" t="s">
        <v>223</v>
      </c>
      <c r="AM184" s="12"/>
      <c r="AN184" s="12" t="s">
        <v>1624</v>
      </c>
      <c r="AO184" s="13" t="s">
        <v>1625</v>
      </c>
      <c r="AP184" s="12"/>
      <c r="AQ184" s="12"/>
      <c r="AR184" s="12" t="s">
        <v>225</v>
      </c>
      <c r="AS184" s="9">
        <v>44972</v>
      </c>
      <c r="AT184" s="9">
        <v>44972</v>
      </c>
    </row>
    <row r="185" spans="1:46" x14ac:dyDescent="0.25">
      <c r="A185" s="5">
        <v>2022</v>
      </c>
      <c r="B185" s="6">
        <v>44837</v>
      </c>
      <c r="C185" s="11">
        <v>44925</v>
      </c>
      <c r="D185" s="7" t="s">
        <v>109</v>
      </c>
      <c r="E185" s="7" t="s">
        <v>1626</v>
      </c>
      <c r="F185" s="7" t="s">
        <v>831</v>
      </c>
      <c r="G185" s="7" t="s">
        <v>373</v>
      </c>
      <c r="H185" s="7"/>
      <c r="I185" s="7" t="s">
        <v>214</v>
      </c>
      <c r="J185" s="7" t="s">
        <v>111</v>
      </c>
      <c r="K185" s="12" t="s">
        <v>113</v>
      </c>
      <c r="L185" s="12" t="s">
        <v>1627</v>
      </c>
      <c r="M185" s="12" t="s">
        <v>123</v>
      </c>
      <c r="N185" s="12" t="s">
        <v>146</v>
      </c>
      <c r="O185" s="12" t="s">
        <v>1628</v>
      </c>
      <c r="P185" s="12" t="s">
        <v>153</v>
      </c>
      <c r="Q185" s="12" t="s">
        <v>1629</v>
      </c>
      <c r="R185" s="12">
        <v>98</v>
      </c>
      <c r="S185" s="12" t="s">
        <v>910</v>
      </c>
      <c r="T185" s="12" t="s">
        <v>178</v>
      </c>
      <c r="U185" s="12" t="s">
        <v>1047</v>
      </c>
      <c r="V185" s="12">
        <v>17</v>
      </c>
      <c r="W185" s="12" t="s">
        <v>219</v>
      </c>
      <c r="X185" s="12">
        <v>17</v>
      </c>
      <c r="Y185" s="12" t="s">
        <v>219</v>
      </c>
      <c r="Z185" s="12">
        <v>18</v>
      </c>
      <c r="AA185" s="12" t="s">
        <v>123</v>
      </c>
      <c r="AB185" s="12">
        <v>63160</v>
      </c>
      <c r="AC185" s="12"/>
      <c r="AD185" s="12"/>
      <c r="AE185" s="12"/>
      <c r="AF185" s="12"/>
      <c r="AG185" s="12" t="s">
        <v>1626</v>
      </c>
      <c r="AH185" s="12" t="s">
        <v>831</v>
      </c>
      <c r="AI185" s="12" t="s">
        <v>373</v>
      </c>
      <c r="AJ185" s="12" t="s">
        <v>1630</v>
      </c>
      <c r="AK185" s="13" t="s">
        <v>1631</v>
      </c>
      <c r="AL185" s="12" t="s">
        <v>223</v>
      </c>
      <c r="AM185" s="12"/>
      <c r="AN185" s="12" t="s">
        <v>1630</v>
      </c>
      <c r="AO185" s="13" t="s">
        <v>1631</v>
      </c>
      <c r="AP185" s="12"/>
      <c r="AQ185" s="12"/>
      <c r="AR185" s="12" t="s">
        <v>225</v>
      </c>
      <c r="AS185" s="9">
        <v>44972</v>
      </c>
      <c r="AT185" s="9">
        <v>44972</v>
      </c>
    </row>
    <row r="186" spans="1:46" x14ac:dyDescent="0.25">
      <c r="A186" s="5">
        <v>2022</v>
      </c>
      <c r="B186" s="6">
        <v>44837</v>
      </c>
      <c r="C186" s="11">
        <v>44925</v>
      </c>
      <c r="D186" s="7" t="s">
        <v>109</v>
      </c>
      <c r="E186" s="7" t="s">
        <v>1632</v>
      </c>
      <c r="F186" s="7" t="s">
        <v>213</v>
      </c>
      <c r="G186" s="7" t="s">
        <v>1633</v>
      </c>
      <c r="H186" s="7"/>
      <c r="I186" s="7" t="s">
        <v>214</v>
      </c>
      <c r="J186" s="7" t="s">
        <v>111</v>
      </c>
      <c r="K186" s="12" t="s">
        <v>113</v>
      </c>
      <c r="L186" s="12" t="s">
        <v>1634</v>
      </c>
      <c r="M186" s="12" t="s">
        <v>141</v>
      </c>
      <c r="N186" s="12" t="s">
        <v>146</v>
      </c>
      <c r="O186" s="12" t="s">
        <v>1635</v>
      </c>
      <c r="P186" s="12" t="s">
        <v>148</v>
      </c>
      <c r="Q186" s="12" t="s">
        <v>1636</v>
      </c>
      <c r="R186" s="12">
        <v>300</v>
      </c>
      <c r="S186" s="12" t="s">
        <v>1637</v>
      </c>
      <c r="T186" s="12" t="s">
        <v>178</v>
      </c>
      <c r="U186" s="12" t="s">
        <v>1638</v>
      </c>
      <c r="V186" s="12">
        <v>19</v>
      </c>
      <c r="W186" s="12" t="s">
        <v>1639</v>
      </c>
      <c r="X186" s="12">
        <v>19</v>
      </c>
      <c r="Y186" s="12" t="s">
        <v>1639</v>
      </c>
      <c r="Z186" s="12">
        <v>19</v>
      </c>
      <c r="AA186" s="12" t="s">
        <v>141</v>
      </c>
      <c r="AB186" s="12">
        <v>66278</v>
      </c>
      <c r="AC186" s="12"/>
      <c r="AD186" s="12"/>
      <c r="AE186" s="12"/>
      <c r="AF186" s="12"/>
      <c r="AG186" s="12" t="s">
        <v>1632</v>
      </c>
      <c r="AH186" s="12" t="s">
        <v>213</v>
      </c>
      <c r="AI186" s="12" t="s">
        <v>1633</v>
      </c>
      <c r="AJ186" s="12" t="s">
        <v>1640</v>
      </c>
      <c r="AK186" s="13" t="s">
        <v>1641</v>
      </c>
      <c r="AL186" s="12" t="s">
        <v>223</v>
      </c>
      <c r="AM186" s="12"/>
      <c r="AN186" s="12" t="s">
        <v>1640</v>
      </c>
      <c r="AO186" s="13" t="s">
        <v>1641</v>
      </c>
      <c r="AP186" s="12"/>
      <c r="AQ186" s="12"/>
      <c r="AR186" s="12" t="s">
        <v>225</v>
      </c>
      <c r="AS186" s="9">
        <v>44972</v>
      </c>
      <c r="AT186" s="9">
        <v>44972</v>
      </c>
    </row>
    <row r="187" spans="1:46" x14ac:dyDescent="0.25">
      <c r="A187" s="5">
        <v>2022</v>
      </c>
      <c r="B187" s="6">
        <v>44837</v>
      </c>
      <c r="C187" s="11">
        <v>44925</v>
      </c>
      <c r="D187" s="7" t="s">
        <v>109</v>
      </c>
      <c r="E187" s="7" t="s">
        <v>1642</v>
      </c>
      <c r="F187" s="7" t="s">
        <v>1545</v>
      </c>
      <c r="G187" s="7" t="s">
        <v>1643</v>
      </c>
      <c r="H187" s="7"/>
      <c r="I187" s="7" t="s">
        <v>214</v>
      </c>
      <c r="J187" s="7" t="s">
        <v>111</v>
      </c>
      <c r="K187" s="12" t="s">
        <v>113</v>
      </c>
      <c r="L187" s="12" t="s">
        <v>1644</v>
      </c>
      <c r="M187" s="12" t="s">
        <v>123</v>
      </c>
      <c r="N187" s="12" t="s">
        <v>146</v>
      </c>
      <c r="O187" s="12" t="s">
        <v>944</v>
      </c>
      <c r="P187" s="12" t="s">
        <v>153</v>
      </c>
      <c r="Q187" s="12" t="s">
        <v>1645</v>
      </c>
      <c r="R187" s="12">
        <v>106</v>
      </c>
      <c r="S187" s="12"/>
      <c r="T187" s="12" t="s">
        <v>178</v>
      </c>
      <c r="U187" s="12" t="s">
        <v>1646</v>
      </c>
      <c r="V187" s="12">
        <v>17</v>
      </c>
      <c r="W187" s="12" t="s">
        <v>219</v>
      </c>
      <c r="X187" s="12">
        <v>17</v>
      </c>
      <c r="Y187" s="12" t="s">
        <v>219</v>
      </c>
      <c r="Z187" s="12">
        <v>18</v>
      </c>
      <c r="AA187" s="12" t="s">
        <v>123</v>
      </c>
      <c r="AB187" s="12">
        <v>63196</v>
      </c>
      <c r="AC187" s="12"/>
      <c r="AD187" s="12"/>
      <c r="AE187" s="12"/>
      <c r="AF187" s="12"/>
      <c r="AG187" s="12" t="s">
        <v>1642</v>
      </c>
      <c r="AH187" s="12" t="s">
        <v>1550</v>
      </c>
      <c r="AI187" s="12" t="s">
        <v>1643</v>
      </c>
      <c r="AJ187" s="12" t="s">
        <v>1647</v>
      </c>
      <c r="AK187" s="13" t="s">
        <v>1648</v>
      </c>
      <c r="AL187" s="12" t="s">
        <v>223</v>
      </c>
      <c r="AM187" s="12"/>
      <c r="AN187" s="12" t="s">
        <v>1647</v>
      </c>
      <c r="AO187" s="13" t="s">
        <v>1649</v>
      </c>
      <c r="AP187" s="12"/>
      <c r="AQ187" s="12"/>
      <c r="AR187" s="12" t="s">
        <v>225</v>
      </c>
      <c r="AS187" s="9">
        <v>44972</v>
      </c>
      <c r="AT187" s="9">
        <v>44972</v>
      </c>
    </row>
    <row r="188" spans="1:46" x14ac:dyDescent="0.25">
      <c r="A188" s="5">
        <v>2022</v>
      </c>
      <c r="B188" s="6">
        <v>44837</v>
      </c>
      <c r="C188" s="11">
        <v>44925</v>
      </c>
      <c r="D188" s="7" t="s">
        <v>109</v>
      </c>
      <c r="E188" s="7" t="s">
        <v>1268</v>
      </c>
      <c r="F188" s="7" t="s">
        <v>1269</v>
      </c>
      <c r="G188" s="7" t="s">
        <v>213</v>
      </c>
      <c r="H188" s="7"/>
      <c r="I188" s="7" t="s">
        <v>214</v>
      </c>
      <c r="J188" s="7" t="s">
        <v>111</v>
      </c>
      <c r="K188" s="12" t="s">
        <v>113</v>
      </c>
      <c r="L188" s="12" t="s">
        <v>1650</v>
      </c>
      <c r="M188" s="12" t="s">
        <v>123</v>
      </c>
      <c r="N188" s="12" t="s">
        <v>146</v>
      </c>
      <c r="O188" s="12" t="s">
        <v>1265</v>
      </c>
      <c r="P188" s="12" t="s">
        <v>153</v>
      </c>
      <c r="Q188" s="12" t="s">
        <v>1651</v>
      </c>
      <c r="R188" s="12">
        <v>37</v>
      </c>
      <c r="S188" s="12"/>
      <c r="T188" s="12" t="s">
        <v>178</v>
      </c>
      <c r="U188" s="12" t="s">
        <v>1652</v>
      </c>
      <c r="V188" s="12">
        <v>17</v>
      </c>
      <c r="W188" s="12" t="s">
        <v>219</v>
      </c>
      <c r="X188" s="12">
        <v>17</v>
      </c>
      <c r="Y188" s="12" t="s">
        <v>219</v>
      </c>
      <c r="Z188" s="12">
        <v>18</v>
      </c>
      <c r="AA188" s="12" t="s">
        <v>123</v>
      </c>
      <c r="AB188" s="12">
        <v>63116</v>
      </c>
      <c r="AC188" s="12"/>
      <c r="AD188" s="12"/>
      <c r="AE188" s="12"/>
      <c r="AF188" s="12"/>
      <c r="AG188" s="12" t="s">
        <v>1268</v>
      </c>
      <c r="AH188" s="12" t="s">
        <v>1269</v>
      </c>
      <c r="AI188" s="12" t="s">
        <v>213</v>
      </c>
      <c r="AJ188" s="12" t="s">
        <v>1653</v>
      </c>
      <c r="AK188" s="13" t="s">
        <v>1654</v>
      </c>
      <c r="AL188" s="12" t="s">
        <v>223</v>
      </c>
      <c r="AM188" s="12"/>
      <c r="AN188" s="12" t="s">
        <v>1653</v>
      </c>
      <c r="AO188" s="13" t="s">
        <v>1655</v>
      </c>
      <c r="AP188" s="12"/>
      <c r="AQ188" s="12"/>
      <c r="AR188" s="12" t="s">
        <v>225</v>
      </c>
      <c r="AS188" s="9">
        <v>44972</v>
      </c>
      <c r="AT188" s="9">
        <v>44972</v>
      </c>
    </row>
    <row r="189" spans="1:46" x14ac:dyDescent="0.25">
      <c r="A189" s="5">
        <v>2022</v>
      </c>
      <c r="B189" s="6">
        <v>44837</v>
      </c>
      <c r="C189" s="11">
        <v>44925</v>
      </c>
      <c r="D189" s="7" t="s">
        <v>109</v>
      </c>
      <c r="E189" s="7" t="s">
        <v>1656</v>
      </c>
      <c r="F189" s="7" t="s">
        <v>1657</v>
      </c>
      <c r="G189" s="7" t="s">
        <v>1658</v>
      </c>
      <c r="H189" s="7"/>
      <c r="I189" s="7" t="s">
        <v>214</v>
      </c>
      <c r="J189" s="7" t="s">
        <v>111</v>
      </c>
      <c r="K189" s="12" t="s">
        <v>113</v>
      </c>
      <c r="L189" s="12" t="s">
        <v>1659</v>
      </c>
      <c r="M189" s="12" t="s">
        <v>123</v>
      </c>
      <c r="N189" s="12" t="s">
        <v>146</v>
      </c>
      <c r="O189" s="12" t="s">
        <v>1453</v>
      </c>
      <c r="P189" s="12" t="s">
        <v>153</v>
      </c>
      <c r="Q189" s="12" t="s">
        <v>1208</v>
      </c>
      <c r="R189" s="12">
        <v>586</v>
      </c>
      <c r="S189" s="12"/>
      <c r="T189" s="12" t="s">
        <v>178</v>
      </c>
      <c r="U189" s="12" t="s">
        <v>277</v>
      </c>
      <c r="V189" s="12">
        <v>17</v>
      </c>
      <c r="W189" s="12" t="s">
        <v>219</v>
      </c>
      <c r="X189" s="12">
        <v>17</v>
      </c>
      <c r="Y189" s="12" t="s">
        <v>219</v>
      </c>
      <c r="Z189" s="12">
        <v>18</v>
      </c>
      <c r="AA189" s="12" t="s">
        <v>123</v>
      </c>
      <c r="AB189" s="12">
        <v>63080</v>
      </c>
      <c r="AC189" s="12"/>
      <c r="AD189" s="12"/>
      <c r="AE189" s="12"/>
      <c r="AF189" s="12"/>
      <c r="AG189" s="12" t="s">
        <v>1656</v>
      </c>
      <c r="AH189" s="12" t="s">
        <v>1657</v>
      </c>
      <c r="AI189" s="12" t="s">
        <v>1658</v>
      </c>
      <c r="AJ189" s="12" t="s">
        <v>1660</v>
      </c>
      <c r="AK189" s="13" t="s">
        <v>1661</v>
      </c>
      <c r="AL189" s="12" t="s">
        <v>223</v>
      </c>
      <c r="AM189" s="12"/>
      <c r="AN189" s="12" t="s">
        <v>1660</v>
      </c>
      <c r="AO189" s="13" t="s">
        <v>1661</v>
      </c>
      <c r="AP189" s="12"/>
      <c r="AQ189" s="12"/>
      <c r="AR189" s="12" t="s">
        <v>225</v>
      </c>
      <c r="AS189" s="9">
        <v>44972</v>
      </c>
      <c r="AT189" s="9">
        <v>44972</v>
      </c>
    </row>
    <row r="190" spans="1:46" x14ac:dyDescent="0.25">
      <c r="A190" s="5">
        <v>2022</v>
      </c>
      <c r="B190" s="6">
        <v>44837</v>
      </c>
      <c r="C190" s="11">
        <v>44925</v>
      </c>
      <c r="D190" s="7" t="s">
        <v>109</v>
      </c>
      <c r="E190" s="7" t="s">
        <v>1662</v>
      </c>
      <c r="F190" s="7" t="s">
        <v>1663</v>
      </c>
      <c r="G190" s="7" t="s">
        <v>1664</v>
      </c>
      <c r="H190" s="7"/>
      <c r="I190" s="7" t="s">
        <v>214</v>
      </c>
      <c r="J190" s="7" t="s">
        <v>111</v>
      </c>
      <c r="K190" s="12" t="s">
        <v>113</v>
      </c>
      <c r="L190" s="12" t="s">
        <v>1665</v>
      </c>
      <c r="M190" s="12" t="s">
        <v>123</v>
      </c>
      <c r="N190" s="12" t="s">
        <v>146</v>
      </c>
      <c r="O190" s="12" t="s">
        <v>1666</v>
      </c>
      <c r="P190" s="12" t="s">
        <v>172</v>
      </c>
      <c r="Q190" s="12" t="s">
        <v>367</v>
      </c>
      <c r="R190" s="12">
        <v>80</v>
      </c>
      <c r="S190" s="12" t="s">
        <v>312</v>
      </c>
      <c r="T190" s="12" t="s">
        <v>178</v>
      </c>
      <c r="U190" s="12" t="s">
        <v>277</v>
      </c>
      <c r="V190" s="12">
        <v>17</v>
      </c>
      <c r="W190" s="12" t="s">
        <v>219</v>
      </c>
      <c r="X190" s="12">
        <v>17</v>
      </c>
      <c r="Y190" s="12" t="s">
        <v>219</v>
      </c>
      <c r="Z190" s="12">
        <v>18</v>
      </c>
      <c r="AA190" s="12" t="s">
        <v>123</v>
      </c>
      <c r="AB190" s="12">
        <v>63000</v>
      </c>
      <c r="AC190" s="12"/>
      <c r="AD190" s="12"/>
      <c r="AE190" s="12"/>
      <c r="AF190" s="12"/>
      <c r="AG190" s="12" t="s">
        <v>1662</v>
      </c>
      <c r="AH190" s="12" t="s">
        <v>1663</v>
      </c>
      <c r="AI190" s="12" t="s">
        <v>1664</v>
      </c>
      <c r="AJ190" s="12" t="s">
        <v>1667</v>
      </c>
      <c r="AK190" s="13" t="s">
        <v>1668</v>
      </c>
      <c r="AL190" s="12" t="s">
        <v>223</v>
      </c>
      <c r="AM190" s="12"/>
      <c r="AN190" s="12" t="s">
        <v>1667</v>
      </c>
      <c r="AO190" s="13" t="s">
        <v>1669</v>
      </c>
      <c r="AP190" s="12"/>
      <c r="AQ190" s="12"/>
      <c r="AR190" s="12" t="s">
        <v>225</v>
      </c>
      <c r="AS190" s="9">
        <v>44972</v>
      </c>
      <c r="AT190" s="9">
        <v>44972</v>
      </c>
    </row>
    <row r="191" spans="1:46" x14ac:dyDescent="0.25">
      <c r="A191" s="5">
        <v>2022</v>
      </c>
      <c r="B191" s="6">
        <v>44837</v>
      </c>
      <c r="C191" s="11">
        <v>44925</v>
      </c>
      <c r="D191" s="7" t="s">
        <v>109</v>
      </c>
      <c r="E191" s="7" t="s">
        <v>1670</v>
      </c>
      <c r="F191" s="7" t="s">
        <v>1671</v>
      </c>
      <c r="G191" s="7" t="s">
        <v>1672</v>
      </c>
      <c r="H191" s="7"/>
      <c r="I191" s="7" t="s">
        <v>214</v>
      </c>
      <c r="J191" s="7" t="s">
        <v>111</v>
      </c>
      <c r="K191" s="12" t="s">
        <v>113</v>
      </c>
      <c r="L191" s="12" t="s">
        <v>1673</v>
      </c>
      <c r="M191" s="12" t="s">
        <v>113</v>
      </c>
      <c r="N191" s="12" t="s">
        <v>146</v>
      </c>
      <c r="O191" s="12" t="s">
        <v>1674</v>
      </c>
      <c r="P191" s="12" t="s">
        <v>153</v>
      </c>
      <c r="Q191" s="12" t="s">
        <v>1675</v>
      </c>
      <c r="R191" s="12">
        <v>32</v>
      </c>
      <c r="S191" s="12">
        <v>602</v>
      </c>
      <c r="T191" s="12" t="s">
        <v>178</v>
      </c>
      <c r="U191" s="12" t="s">
        <v>1676</v>
      </c>
      <c r="V191" s="12">
        <v>16</v>
      </c>
      <c r="W191" s="12" t="s">
        <v>1677</v>
      </c>
      <c r="X191" s="12">
        <v>16</v>
      </c>
      <c r="Y191" s="12" t="s">
        <v>1678</v>
      </c>
      <c r="Z191" s="12">
        <v>9</v>
      </c>
      <c r="AA191" s="12" t="s">
        <v>143</v>
      </c>
      <c r="AB191" s="12">
        <v>11000</v>
      </c>
      <c r="AC191" s="12"/>
      <c r="AD191" s="12"/>
      <c r="AE191" s="12"/>
      <c r="AF191" s="12"/>
      <c r="AG191" s="12" t="s">
        <v>1679</v>
      </c>
      <c r="AH191" s="12" t="s">
        <v>1671</v>
      </c>
      <c r="AI191" s="12" t="s">
        <v>1672</v>
      </c>
      <c r="AJ191" s="12" t="s">
        <v>1680</v>
      </c>
      <c r="AK191" s="13" t="s">
        <v>1681</v>
      </c>
      <c r="AL191" s="12" t="s">
        <v>223</v>
      </c>
      <c r="AM191" s="12"/>
      <c r="AN191" s="12" t="s">
        <v>1680</v>
      </c>
      <c r="AO191" s="13" t="s">
        <v>1682</v>
      </c>
      <c r="AP191" s="12"/>
      <c r="AQ191" s="12"/>
      <c r="AR191" s="12" t="s">
        <v>225</v>
      </c>
      <c r="AS191" s="9">
        <v>44972</v>
      </c>
      <c r="AT191" s="9">
        <v>44972</v>
      </c>
    </row>
    <row r="192" spans="1:46" x14ac:dyDescent="0.25">
      <c r="A192" s="5">
        <v>2022</v>
      </c>
      <c r="B192" s="6">
        <v>44837</v>
      </c>
      <c r="C192" s="11">
        <v>44925</v>
      </c>
      <c r="D192" s="7" t="s">
        <v>109</v>
      </c>
      <c r="E192" s="7" t="s">
        <v>847</v>
      </c>
      <c r="F192" s="7" t="s">
        <v>1683</v>
      </c>
      <c r="G192" s="7" t="s">
        <v>557</v>
      </c>
      <c r="H192" s="7"/>
      <c r="I192" s="7" t="s">
        <v>214</v>
      </c>
      <c r="J192" s="7" t="s">
        <v>111</v>
      </c>
      <c r="K192" s="12" t="s">
        <v>113</v>
      </c>
      <c r="L192" s="12" t="s">
        <v>1684</v>
      </c>
      <c r="M192" s="12" t="s">
        <v>123</v>
      </c>
      <c r="N192" s="12" t="s">
        <v>146</v>
      </c>
      <c r="O192" s="12" t="s">
        <v>1685</v>
      </c>
      <c r="P192" s="12" t="s">
        <v>172</v>
      </c>
      <c r="Q192" s="12" t="s">
        <v>1686</v>
      </c>
      <c r="R192" s="12">
        <v>31</v>
      </c>
      <c r="S192" s="12"/>
      <c r="T192" s="12" t="s">
        <v>178</v>
      </c>
      <c r="U192" s="12" t="s">
        <v>510</v>
      </c>
      <c r="V192" s="12">
        <v>17</v>
      </c>
      <c r="W192" s="12" t="s">
        <v>219</v>
      </c>
      <c r="X192" s="12">
        <v>17</v>
      </c>
      <c r="Y192" s="12" t="s">
        <v>219</v>
      </c>
      <c r="Z192" s="12">
        <v>18</v>
      </c>
      <c r="AA192" s="12" t="s">
        <v>123</v>
      </c>
      <c r="AB192" s="12">
        <v>63135</v>
      </c>
      <c r="AC192" s="12"/>
      <c r="AD192" s="12"/>
      <c r="AE192" s="12"/>
      <c r="AF192" s="12"/>
      <c r="AG192" s="12" t="s">
        <v>847</v>
      </c>
      <c r="AH192" s="12" t="s">
        <v>1687</v>
      </c>
      <c r="AI192" s="12" t="s">
        <v>557</v>
      </c>
      <c r="AJ192" s="12" t="s">
        <v>1688</v>
      </c>
      <c r="AK192" s="13" t="s">
        <v>1689</v>
      </c>
      <c r="AL192" s="12" t="s">
        <v>223</v>
      </c>
      <c r="AM192" s="12"/>
      <c r="AN192" s="12" t="s">
        <v>1688</v>
      </c>
      <c r="AO192" s="13" t="s">
        <v>1689</v>
      </c>
      <c r="AP192" s="12"/>
      <c r="AQ192" s="12"/>
      <c r="AR192" s="12" t="s">
        <v>225</v>
      </c>
      <c r="AS192" s="9">
        <v>44972</v>
      </c>
      <c r="AT192" s="9">
        <v>44972</v>
      </c>
    </row>
    <row r="193" spans="1:46" x14ac:dyDescent="0.25">
      <c r="A193" s="5">
        <v>2022</v>
      </c>
      <c r="B193" s="6">
        <v>44837</v>
      </c>
      <c r="C193" s="11">
        <v>44925</v>
      </c>
      <c r="D193" s="7" t="s">
        <v>109</v>
      </c>
      <c r="E193" s="7" t="s">
        <v>1690</v>
      </c>
      <c r="F193" s="7" t="s">
        <v>797</v>
      </c>
      <c r="G193" s="7" t="s">
        <v>365</v>
      </c>
      <c r="H193" s="7" t="s">
        <v>1691</v>
      </c>
      <c r="I193" s="7" t="s">
        <v>1089</v>
      </c>
      <c r="J193" s="7" t="s">
        <v>111</v>
      </c>
      <c r="K193" s="12" t="s">
        <v>113</v>
      </c>
      <c r="L193" s="12" t="s">
        <v>1692</v>
      </c>
      <c r="M193" s="12" t="s">
        <v>123</v>
      </c>
      <c r="N193" s="12" t="s">
        <v>146</v>
      </c>
      <c r="O193" s="12" t="s">
        <v>1693</v>
      </c>
      <c r="P193" s="12" t="s">
        <v>153</v>
      </c>
      <c r="Q193" s="12" t="s">
        <v>696</v>
      </c>
      <c r="R193" s="12">
        <v>23</v>
      </c>
      <c r="S193" s="12"/>
      <c r="T193" s="12" t="s">
        <v>178</v>
      </c>
      <c r="U193" s="12" t="s">
        <v>277</v>
      </c>
      <c r="V193" s="12">
        <v>17</v>
      </c>
      <c r="W193" s="12" t="s">
        <v>219</v>
      </c>
      <c r="X193" s="12">
        <v>17</v>
      </c>
      <c r="Y193" s="12" t="s">
        <v>219</v>
      </c>
      <c r="Z193" s="12">
        <v>18</v>
      </c>
      <c r="AA193" s="12" t="s">
        <v>123</v>
      </c>
      <c r="AB193" s="12">
        <v>63000</v>
      </c>
      <c r="AC193" s="12"/>
      <c r="AD193" s="12"/>
      <c r="AE193" s="12"/>
      <c r="AF193" s="12"/>
      <c r="AG193" s="12" t="s">
        <v>1694</v>
      </c>
      <c r="AH193" s="12" t="s">
        <v>797</v>
      </c>
      <c r="AI193" s="12" t="s">
        <v>365</v>
      </c>
      <c r="AJ193" s="12" t="s">
        <v>1695</v>
      </c>
      <c r="AK193" s="12" t="s">
        <v>1696</v>
      </c>
      <c r="AL193" s="12" t="s">
        <v>1035</v>
      </c>
      <c r="AM193" s="12"/>
      <c r="AN193" s="12" t="s">
        <v>1695</v>
      </c>
      <c r="AO193" s="12" t="s">
        <v>1696</v>
      </c>
      <c r="AP193" s="12"/>
      <c r="AQ193" s="12"/>
      <c r="AR193" s="12" t="s">
        <v>225</v>
      </c>
      <c r="AS193" s="9">
        <v>44972</v>
      </c>
      <c r="AT193" s="9">
        <v>44972</v>
      </c>
    </row>
    <row r="194" spans="1:46" x14ac:dyDescent="0.25">
      <c r="A194" s="16">
        <v>2022</v>
      </c>
      <c r="B194" s="6">
        <v>44837</v>
      </c>
      <c r="C194" s="11">
        <v>44925</v>
      </c>
      <c r="D194" s="17" t="s">
        <v>109</v>
      </c>
      <c r="E194" s="17" t="s">
        <v>1697</v>
      </c>
      <c r="F194" s="17" t="s">
        <v>326</v>
      </c>
      <c r="G194" s="17" t="s">
        <v>1698</v>
      </c>
      <c r="H194" s="17"/>
      <c r="I194" s="17" t="s">
        <v>380</v>
      </c>
      <c r="J194" s="17" t="s">
        <v>111</v>
      </c>
      <c r="K194" s="18" t="s">
        <v>113</v>
      </c>
      <c r="L194" s="18" t="s">
        <v>1699</v>
      </c>
      <c r="M194" s="17" t="s">
        <v>123</v>
      </c>
      <c r="N194" s="17" t="s">
        <v>146</v>
      </c>
      <c r="O194" s="18" t="s">
        <v>1453</v>
      </c>
      <c r="P194" s="17" t="s">
        <v>153</v>
      </c>
      <c r="Q194" s="18" t="s">
        <v>313</v>
      </c>
      <c r="R194" s="18">
        <v>6</v>
      </c>
      <c r="S194" s="17"/>
      <c r="T194" s="17" t="s">
        <v>178</v>
      </c>
      <c r="U194" s="18" t="s">
        <v>277</v>
      </c>
      <c r="V194" s="18">
        <v>17</v>
      </c>
      <c r="W194" s="18" t="s">
        <v>219</v>
      </c>
      <c r="X194" s="18">
        <v>17</v>
      </c>
      <c r="Y194" s="18" t="s">
        <v>219</v>
      </c>
      <c r="Z194" s="18">
        <v>18</v>
      </c>
      <c r="AA194" s="17" t="s">
        <v>123</v>
      </c>
      <c r="AB194" s="18">
        <v>63000</v>
      </c>
      <c r="AC194" s="18"/>
      <c r="AD194" s="18"/>
      <c r="AE194" s="18"/>
      <c r="AF194" s="18"/>
      <c r="AG194" s="18" t="s">
        <v>1697</v>
      </c>
      <c r="AH194" s="18" t="s">
        <v>326</v>
      </c>
      <c r="AI194" s="18" t="s">
        <v>1698</v>
      </c>
      <c r="AJ194" s="18" t="s">
        <v>1700</v>
      </c>
      <c r="AK194" s="19" t="s">
        <v>1701</v>
      </c>
      <c r="AL194" s="18" t="s">
        <v>223</v>
      </c>
      <c r="AM194" s="17"/>
      <c r="AN194" s="18" t="s">
        <v>1700</v>
      </c>
      <c r="AO194" s="19" t="s">
        <v>1701</v>
      </c>
      <c r="AP194" s="17"/>
      <c r="AQ194" s="18"/>
      <c r="AR194" s="18" t="s">
        <v>225</v>
      </c>
      <c r="AS194" s="9">
        <v>44972</v>
      </c>
      <c r="AT194" s="9">
        <v>44972</v>
      </c>
    </row>
    <row r="195" spans="1:46" x14ac:dyDescent="0.25">
      <c r="A195" s="5">
        <v>2022</v>
      </c>
      <c r="B195" s="6">
        <v>44837</v>
      </c>
      <c r="C195" s="11">
        <v>44925</v>
      </c>
      <c r="D195" s="7" t="s">
        <v>109</v>
      </c>
      <c r="E195" s="7" t="s">
        <v>1702</v>
      </c>
      <c r="F195" s="7" t="s">
        <v>1703</v>
      </c>
      <c r="G195" s="7" t="s">
        <v>1620</v>
      </c>
      <c r="H195" s="7"/>
      <c r="I195" s="7" t="s">
        <v>214</v>
      </c>
      <c r="J195" s="7" t="s">
        <v>111</v>
      </c>
      <c r="K195" s="12" t="s">
        <v>113</v>
      </c>
      <c r="L195" s="12" t="s">
        <v>1704</v>
      </c>
      <c r="M195" s="7" t="s">
        <v>123</v>
      </c>
      <c r="N195" s="7" t="s">
        <v>146</v>
      </c>
      <c r="O195" s="12" t="s">
        <v>1705</v>
      </c>
      <c r="P195" s="7" t="s">
        <v>153</v>
      </c>
      <c r="Q195" s="12" t="s">
        <v>1706</v>
      </c>
      <c r="R195" s="12">
        <v>88</v>
      </c>
      <c r="S195" s="7"/>
      <c r="T195" s="7" t="s">
        <v>178</v>
      </c>
      <c r="U195" s="12" t="s">
        <v>1326</v>
      </c>
      <c r="V195" s="12">
        <v>17</v>
      </c>
      <c r="W195" s="12" t="s">
        <v>1707</v>
      </c>
      <c r="X195" s="12">
        <v>17</v>
      </c>
      <c r="Y195" s="12" t="s">
        <v>219</v>
      </c>
      <c r="Z195" s="12">
        <v>18</v>
      </c>
      <c r="AA195" s="7" t="s">
        <v>123</v>
      </c>
      <c r="AB195" s="12">
        <v>63173</v>
      </c>
      <c r="AC195" s="12"/>
      <c r="AD195" s="12"/>
      <c r="AE195" s="12"/>
      <c r="AF195" s="12"/>
      <c r="AG195" s="12" t="s">
        <v>1702</v>
      </c>
      <c r="AH195" s="12" t="s">
        <v>1703</v>
      </c>
      <c r="AI195" s="12" t="s">
        <v>1620</v>
      </c>
      <c r="AJ195" s="12" t="s">
        <v>1708</v>
      </c>
      <c r="AK195" s="13" t="s">
        <v>1709</v>
      </c>
      <c r="AL195" s="12" t="s">
        <v>223</v>
      </c>
      <c r="AM195" s="7"/>
      <c r="AN195" s="12" t="s">
        <v>1710</v>
      </c>
      <c r="AO195" s="13" t="s">
        <v>1709</v>
      </c>
      <c r="AP195" s="7"/>
      <c r="AQ195" s="12"/>
      <c r="AR195" s="12" t="s">
        <v>225</v>
      </c>
      <c r="AS195" s="9">
        <v>44972</v>
      </c>
      <c r="AT195" s="9">
        <v>44972</v>
      </c>
    </row>
    <row r="196" spans="1:46" x14ac:dyDescent="0.25">
      <c r="A196" s="5">
        <v>2022</v>
      </c>
      <c r="B196" s="6">
        <v>44837</v>
      </c>
      <c r="C196" s="11">
        <v>44925</v>
      </c>
      <c r="D196" s="7" t="s">
        <v>109</v>
      </c>
      <c r="E196" s="7" t="s">
        <v>1711</v>
      </c>
      <c r="F196" s="7" t="s">
        <v>213</v>
      </c>
      <c r="G196" s="7" t="s">
        <v>346</v>
      </c>
      <c r="H196" s="7"/>
      <c r="I196" s="7" t="s">
        <v>214</v>
      </c>
      <c r="J196" s="7" t="s">
        <v>111</v>
      </c>
      <c r="K196" s="12" t="s">
        <v>113</v>
      </c>
      <c r="L196" s="12" t="s">
        <v>1712</v>
      </c>
      <c r="M196" s="7" t="s">
        <v>123</v>
      </c>
      <c r="N196" s="7" t="s">
        <v>146</v>
      </c>
      <c r="O196" s="12" t="s">
        <v>944</v>
      </c>
      <c r="P196" s="7" t="s">
        <v>155</v>
      </c>
      <c r="Q196" s="12" t="s">
        <v>1713</v>
      </c>
      <c r="R196" s="12">
        <v>116</v>
      </c>
      <c r="S196" s="7"/>
      <c r="T196" s="7" t="s">
        <v>187</v>
      </c>
      <c r="U196" s="12" t="s">
        <v>1714</v>
      </c>
      <c r="V196" s="12">
        <v>17</v>
      </c>
      <c r="W196" s="12" t="s">
        <v>219</v>
      </c>
      <c r="X196" s="7">
        <v>17</v>
      </c>
      <c r="Y196" s="12" t="s">
        <v>219</v>
      </c>
      <c r="Z196" s="12">
        <v>18</v>
      </c>
      <c r="AA196" s="7" t="s">
        <v>123</v>
      </c>
      <c r="AB196" s="12">
        <v>63175</v>
      </c>
      <c r="AC196" s="12"/>
      <c r="AD196" s="12"/>
      <c r="AE196" s="12"/>
      <c r="AF196" s="12"/>
      <c r="AG196" s="12" t="s">
        <v>1715</v>
      </c>
      <c r="AH196" s="12" t="s">
        <v>213</v>
      </c>
      <c r="AI196" s="12" t="s">
        <v>346</v>
      </c>
      <c r="AJ196" s="12" t="s">
        <v>1716</v>
      </c>
      <c r="AK196" s="13" t="s">
        <v>1717</v>
      </c>
      <c r="AL196" s="12" t="s">
        <v>223</v>
      </c>
      <c r="AM196" s="7"/>
      <c r="AN196" s="12" t="s">
        <v>1716</v>
      </c>
      <c r="AO196" s="13" t="s">
        <v>1717</v>
      </c>
      <c r="AP196" s="7"/>
      <c r="AQ196" s="12"/>
      <c r="AR196" s="12" t="s">
        <v>225</v>
      </c>
      <c r="AS196" s="9">
        <v>44972</v>
      </c>
      <c r="AT196" s="9">
        <v>44972</v>
      </c>
    </row>
    <row r="197" spans="1:46" x14ac:dyDescent="0.25">
      <c r="A197" s="5">
        <v>2022</v>
      </c>
      <c r="B197" s="6">
        <v>44837</v>
      </c>
      <c r="C197" s="11">
        <v>44925</v>
      </c>
      <c r="D197" s="7" t="s">
        <v>109</v>
      </c>
      <c r="E197" s="7" t="s">
        <v>1718</v>
      </c>
      <c r="F197" s="7" t="s">
        <v>1719</v>
      </c>
      <c r="G197" s="7" t="s">
        <v>246</v>
      </c>
      <c r="H197" s="7"/>
      <c r="I197" s="7" t="s">
        <v>1089</v>
      </c>
      <c r="J197" s="7" t="s">
        <v>111</v>
      </c>
      <c r="K197" s="12" t="s">
        <v>113</v>
      </c>
      <c r="L197" s="12" t="s">
        <v>1720</v>
      </c>
      <c r="M197" s="7" t="s">
        <v>123</v>
      </c>
      <c r="N197" s="7" t="s">
        <v>146</v>
      </c>
      <c r="O197" s="12" t="s">
        <v>1721</v>
      </c>
      <c r="P197" s="7" t="s">
        <v>153</v>
      </c>
      <c r="Q197" s="12" t="s">
        <v>1722</v>
      </c>
      <c r="R197" s="12">
        <v>9</v>
      </c>
      <c r="S197" s="7"/>
      <c r="T197" s="7" t="s">
        <v>178</v>
      </c>
      <c r="U197" s="12" t="s">
        <v>1723</v>
      </c>
      <c r="V197" s="12">
        <v>17</v>
      </c>
      <c r="W197" s="12" t="s">
        <v>219</v>
      </c>
      <c r="X197" s="12">
        <v>17</v>
      </c>
      <c r="Y197" s="12" t="s">
        <v>219</v>
      </c>
      <c r="Z197" s="12">
        <v>18</v>
      </c>
      <c r="AA197" s="7" t="s">
        <v>123</v>
      </c>
      <c r="AB197" s="12">
        <v>63173</v>
      </c>
      <c r="AC197" s="12"/>
      <c r="AD197" s="12"/>
      <c r="AE197" s="12"/>
      <c r="AF197" s="12"/>
      <c r="AG197" s="12" t="s">
        <v>1718</v>
      </c>
      <c r="AH197" s="12" t="s">
        <v>1719</v>
      </c>
      <c r="AI197" s="12" t="s">
        <v>246</v>
      </c>
      <c r="AJ197" s="12" t="s">
        <v>1724</v>
      </c>
      <c r="AK197" s="13" t="s">
        <v>1725</v>
      </c>
      <c r="AL197" s="12" t="s">
        <v>223</v>
      </c>
      <c r="AM197" s="7"/>
      <c r="AN197" s="12" t="s">
        <v>1724</v>
      </c>
      <c r="AO197" s="13" t="s">
        <v>1726</v>
      </c>
      <c r="AP197" s="7"/>
      <c r="AQ197" s="12"/>
      <c r="AR197" s="12" t="s">
        <v>225</v>
      </c>
      <c r="AS197" s="9">
        <v>44972</v>
      </c>
      <c r="AT197" s="9">
        <v>44972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6BCA152A-8AD7-42B6-BEE2-F607CB7EF9B7}"/>
    <hyperlink ref="AO8" r:id="rId2" xr:uid="{B5C098AD-49E6-4D58-A3FF-664D7DB2B200}"/>
    <hyperlink ref="AK10" r:id="rId3" xr:uid="{D3014C97-1318-4A41-9203-75EA11A21213}"/>
    <hyperlink ref="AO10" r:id="rId4" xr:uid="{DCC2219B-48B0-4805-9E52-A6B45D3E0EDD}"/>
    <hyperlink ref="AK11" r:id="rId5" xr:uid="{E66A9B9D-229B-4123-9504-9CC9BECEF480}"/>
    <hyperlink ref="AO11" r:id="rId6" xr:uid="{D2CAADE3-A5FE-45C8-A04B-14D7F512BD08}"/>
    <hyperlink ref="AK12" r:id="rId7" xr:uid="{BB8495A3-F834-4B5B-9DB6-A30663429B89}"/>
    <hyperlink ref="AO12" r:id="rId8" xr:uid="{2ED305E6-BAE0-45F2-AA2A-EFC570EDE353}"/>
    <hyperlink ref="AK13" r:id="rId9" xr:uid="{A288C2C6-2FBB-4B47-9EB2-22A362794EE4}"/>
    <hyperlink ref="AO13" r:id="rId10" xr:uid="{168AAD6D-1360-4342-AC4C-5C9E143B5FF6}"/>
    <hyperlink ref="AK14" r:id="rId11" xr:uid="{018A3BBD-16C5-47BA-97C2-1AB21399B24D}"/>
    <hyperlink ref="AO14" r:id="rId12" xr:uid="{5A6CA02C-EF42-4DE9-B012-54B1AF191D5B}"/>
    <hyperlink ref="AK17" r:id="rId13" xr:uid="{57C0581D-2705-46F6-9D7A-15A0823D0B58}"/>
    <hyperlink ref="AO17" r:id="rId14" xr:uid="{6136CDCB-924E-4F4F-BF51-1A1173FBB990}"/>
    <hyperlink ref="AK19" r:id="rId15" xr:uid="{D03A0078-1B74-4FB6-BE30-B1454FA4898F}"/>
    <hyperlink ref="AO19" r:id="rId16" xr:uid="{64F07DDE-6BAD-4219-914F-C77184069059}"/>
    <hyperlink ref="AK22" r:id="rId17" xr:uid="{AC94430A-A89A-4883-A6F4-62C80E3836EE}"/>
    <hyperlink ref="AO22" r:id="rId18" xr:uid="{C86C3462-6EC6-4532-89CA-A2265ACB6704}"/>
    <hyperlink ref="AK24" r:id="rId19" xr:uid="{919E3F54-9AC5-42AD-8424-77750128C7BA}"/>
    <hyperlink ref="AO24" r:id="rId20" xr:uid="{97CAF879-A2F0-4B44-A33C-7582BFDBC60A}"/>
    <hyperlink ref="AK25" r:id="rId21" xr:uid="{D289ED3D-6C61-4594-B935-6EB00EBD4D15}"/>
    <hyperlink ref="AO25" r:id="rId22" xr:uid="{DE918104-19EF-466E-870E-9C83FA4168BC}"/>
    <hyperlink ref="AK27" r:id="rId23" xr:uid="{9CA0A4FF-E392-4775-8246-3CB0FC05B2F3}"/>
    <hyperlink ref="AO27" r:id="rId24" xr:uid="{E2D665EA-76C8-4F4A-AA0A-F28C85FCCA46}"/>
    <hyperlink ref="AK28" r:id="rId25" xr:uid="{222084EE-3396-41AC-B906-94E35EF1EE0A}"/>
    <hyperlink ref="AO28" r:id="rId26" xr:uid="{DFFCF2B7-6DB6-4B3B-9A7F-1AEEA3BBB116}"/>
    <hyperlink ref="AK29" r:id="rId27" xr:uid="{95B12915-7CC1-4D95-ABC9-8CFE65EB5CB5}"/>
    <hyperlink ref="AO29" r:id="rId28" xr:uid="{4CD799B2-F276-4266-A309-4F876E992517}"/>
    <hyperlink ref="AK33" r:id="rId29" xr:uid="{28CF4DB2-66FC-422C-B98D-24B3DE893D4A}"/>
    <hyperlink ref="AO33" r:id="rId30" xr:uid="{55D999D6-2E2F-45D7-865F-8DBDEDE9BA97}"/>
    <hyperlink ref="AK34" r:id="rId31" xr:uid="{DA80B3DC-D1B8-45E3-B897-E3B72AC7AD3F}"/>
    <hyperlink ref="AO34" r:id="rId32" xr:uid="{4908581C-1058-4D31-B49D-A0447B641409}"/>
    <hyperlink ref="AK35" r:id="rId33" xr:uid="{0F9842BA-F5B8-4117-81E0-0D287EEAAD1D}"/>
    <hyperlink ref="AK37" r:id="rId34" xr:uid="{B65248E2-CE61-4CD4-9DD3-0A133D98BD4A}"/>
    <hyperlink ref="AO35" r:id="rId35" xr:uid="{C885D4AD-2585-40C5-8FC3-7F9A423C6A9A}"/>
    <hyperlink ref="AO37" r:id="rId36" xr:uid="{EE18DE1C-2A95-40CD-AD4E-19DD817E099E}"/>
    <hyperlink ref="AK40" r:id="rId37" xr:uid="{0B8FDFAB-D8D3-49A1-8E78-4E76421AFCCC}"/>
    <hyperlink ref="AO40" r:id="rId38" xr:uid="{87CCF709-3767-4408-85AE-D79F5A8D1FA5}"/>
    <hyperlink ref="AK42" r:id="rId39" xr:uid="{C01FDBF4-50C1-4637-A543-E8E8A6DD90FF}"/>
    <hyperlink ref="AO42" r:id="rId40" xr:uid="{80BDE2CA-D941-4177-9469-2E7C4B8A2880}"/>
    <hyperlink ref="AK44" r:id="rId41" xr:uid="{C1EE4E77-9F08-4081-9685-D130F12CFA54}"/>
    <hyperlink ref="AO44" r:id="rId42" xr:uid="{D4DE7A2F-0DDC-4A61-AD6C-96277167A3A9}"/>
    <hyperlink ref="AK45" r:id="rId43" xr:uid="{758EC139-3A6C-42AA-AFBD-A0192B2D46F1}"/>
    <hyperlink ref="AO45" r:id="rId44" xr:uid="{F00E3623-4065-4121-8F3B-B3777A30FBCB}"/>
    <hyperlink ref="AK47" r:id="rId45" xr:uid="{D076AF44-FBE8-462B-8166-DC9D6B7D812D}"/>
    <hyperlink ref="AO47" r:id="rId46" xr:uid="{F69ED0C9-149E-44F0-AE96-2B5270DF56EA}"/>
    <hyperlink ref="AK49" r:id="rId47" xr:uid="{A83888E5-2544-4092-967A-C3331A5340C7}"/>
    <hyperlink ref="AO49" r:id="rId48" xr:uid="{B6DDBD52-18E9-4DE7-91E4-190CAADD93DF}"/>
    <hyperlink ref="AK56" r:id="rId49" xr:uid="{06394421-9A34-43BB-8D08-0478D2326702}"/>
    <hyperlink ref="AO56" r:id="rId50" xr:uid="{0B99A10E-97E8-471B-81F0-3AA3FDC0D7CB}"/>
    <hyperlink ref="AK60" r:id="rId51" xr:uid="{6CB743C0-3EE8-499A-9850-0620BDBEF901}"/>
    <hyperlink ref="AO60" r:id="rId52" xr:uid="{B5723646-1F8A-4294-95F0-47B6C4FD688E}"/>
    <hyperlink ref="AK62" r:id="rId53" xr:uid="{9AEAFDB2-73D3-4F94-98FE-CF8B504CB086}"/>
    <hyperlink ref="AO62" r:id="rId54" xr:uid="{81B36AE5-47F5-4771-8780-C827AA51F810}"/>
    <hyperlink ref="AK64" r:id="rId55" xr:uid="{7111CFE8-8EA7-476F-B4D8-731C89C29343}"/>
    <hyperlink ref="AO64" r:id="rId56" xr:uid="{083EF45A-0C8C-4AF6-87F6-541BC0D85F55}"/>
    <hyperlink ref="AK67" r:id="rId57" xr:uid="{574CE52D-4EDA-4FF4-BE73-C401A8D42AAF}"/>
    <hyperlink ref="AO67" r:id="rId58" xr:uid="{FE999811-75C0-41DC-8450-661B28F48F26}"/>
    <hyperlink ref="AK70" r:id="rId59" xr:uid="{2478A8D8-C81D-4640-AFF0-79877C37DB01}"/>
    <hyperlink ref="AO70" r:id="rId60" xr:uid="{8C29D169-834E-47E0-B7A3-54449112DD3C}"/>
    <hyperlink ref="AK74" r:id="rId61" xr:uid="{BA8B8BF3-F914-4AC0-855E-D84D04E3B436}"/>
    <hyperlink ref="AO74" r:id="rId62" xr:uid="{A2978253-D2BE-4C8B-ADC8-0A6D1A19A0AA}"/>
    <hyperlink ref="AK75" r:id="rId63" xr:uid="{EB0DF880-E1DD-47E0-A86C-6238FEA56A69}"/>
    <hyperlink ref="AO75" r:id="rId64" xr:uid="{E35CD376-F3E9-459C-92F5-7F4E7B8EFAA3}"/>
    <hyperlink ref="AK76" r:id="rId65" xr:uid="{0174357F-7E82-4065-89C5-3E1F21BDDD56}"/>
    <hyperlink ref="AO76" r:id="rId66" xr:uid="{D57A2B5E-C28C-4453-BAE1-CE47E10874C0}"/>
    <hyperlink ref="AK80" r:id="rId67" xr:uid="{83C34BB4-AD44-4C34-96C2-A7435079C9FC}"/>
    <hyperlink ref="AO80" r:id="rId68" xr:uid="{203147AC-ED6B-4A4F-9AB8-5D179DE63203}"/>
    <hyperlink ref="AK84" r:id="rId69" xr:uid="{09068F24-A9C3-4B4C-B208-FE84AA932897}"/>
    <hyperlink ref="AO84" r:id="rId70" xr:uid="{1D35EC90-389B-42B2-AA1F-6DE84BB03D60}"/>
    <hyperlink ref="AK85" r:id="rId71" xr:uid="{0FA84E97-0C34-4DC8-9C8E-38896483C214}"/>
    <hyperlink ref="AO85" r:id="rId72" xr:uid="{77E0548C-DFD4-4A66-BA34-F66C345751CD}"/>
    <hyperlink ref="AK86" r:id="rId73" xr:uid="{3E2A0039-924B-43AE-B469-090F91EE7F05}"/>
    <hyperlink ref="AO86" r:id="rId74" xr:uid="{CA508999-E3D9-4D98-AEC7-E7BC8B3DB812}"/>
    <hyperlink ref="AK87" r:id="rId75" xr:uid="{CE7BC1C5-D69F-4988-A316-BB0790453BDA}"/>
    <hyperlink ref="AO87" r:id="rId76" xr:uid="{DE4D353E-9777-4678-95F7-020E6C98A60D}"/>
    <hyperlink ref="AK89" r:id="rId77" xr:uid="{B5AF853B-605E-4188-8B55-0FA8F2BB64EB}"/>
    <hyperlink ref="AO89" r:id="rId78" xr:uid="{75EF481F-BC68-4AAD-B953-0158F0509623}"/>
    <hyperlink ref="AK90" r:id="rId79" xr:uid="{2AC69188-03C7-4417-84A2-DC7B2966D329}"/>
    <hyperlink ref="AO90" r:id="rId80" xr:uid="{3699A584-EA10-43C1-875C-8105B0F680B1}"/>
    <hyperlink ref="AK92" r:id="rId81" xr:uid="{DFF257BC-7C2B-411F-88D4-A79EF28BBDB3}"/>
    <hyperlink ref="AO92" r:id="rId82" xr:uid="{9F63C8C6-30F6-45C5-8DDD-8D43E4B516D3}"/>
    <hyperlink ref="AK93" r:id="rId83" xr:uid="{6EFFB154-0336-47D6-AFF7-A7C7F1DE6016}"/>
    <hyperlink ref="AO93" r:id="rId84" xr:uid="{648AB48B-D80B-4894-9412-EC1ED8AF1B84}"/>
    <hyperlink ref="AK95" r:id="rId85" xr:uid="{54327F96-113D-42BC-85D8-2208B7FB4163}"/>
    <hyperlink ref="AO95" r:id="rId86" xr:uid="{8172C34B-B177-4D9F-865D-7CF70EB4D813}"/>
    <hyperlink ref="AK97" r:id="rId87" xr:uid="{6AB4A3AC-5440-430B-A3D4-8B17E592ECAF}"/>
    <hyperlink ref="AO97" r:id="rId88" xr:uid="{E5ED4FE3-FE0E-4C4D-80FB-942446FDD61B}"/>
    <hyperlink ref="AK98" r:id="rId89" xr:uid="{D4AB921C-2B32-4922-A6F1-6992D556A6D9}"/>
    <hyperlink ref="AO98" r:id="rId90" xr:uid="{57024957-1575-422B-9EE2-19F7FB09B467}"/>
    <hyperlink ref="AK102" r:id="rId91" xr:uid="{03B035EC-BD6E-473A-B3BA-29F9D557179F}"/>
    <hyperlink ref="AO102" r:id="rId92" xr:uid="{004F9422-18A3-4589-B2D2-C4FBC16F3C50}"/>
    <hyperlink ref="AK104" r:id="rId93" xr:uid="{5097BAAA-7E94-46EA-9E44-0815F236AEC6}"/>
    <hyperlink ref="AO104" r:id="rId94" xr:uid="{35BE66EF-8648-42EF-AD34-6F9D19A28FE8}"/>
    <hyperlink ref="AK106" r:id="rId95" xr:uid="{5CF5BADA-19D7-49EC-84BA-0195F399FC01}"/>
    <hyperlink ref="AO106" r:id="rId96" xr:uid="{6BF6818C-94D3-4FBB-B7C3-CF75A9262D57}"/>
    <hyperlink ref="AK108" r:id="rId97" xr:uid="{7B66C125-FC64-42DD-8745-22FB706AF596}"/>
    <hyperlink ref="AO108" r:id="rId98" xr:uid="{8C3BC4E7-4A29-47E4-82A1-87F9451DC172}"/>
    <hyperlink ref="AK113" r:id="rId99" xr:uid="{6ECF7893-8FFB-4522-957B-932070FCCD3E}"/>
    <hyperlink ref="AO113" r:id="rId100" xr:uid="{DE36A99B-918D-4D50-97C3-8F90AA3AB911}"/>
    <hyperlink ref="AK117" r:id="rId101" xr:uid="{7FEFFC34-592F-4487-B977-0F526E10E8DF}"/>
    <hyperlink ref="AO117" r:id="rId102" xr:uid="{F9456743-7E18-4D28-A3CF-CAAABB4EFE7B}"/>
    <hyperlink ref="AK118" r:id="rId103" xr:uid="{BC690D54-EF9B-48FA-B374-F2C3DB5292EE}"/>
    <hyperlink ref="AO118" r:id="rId104" xr:uid="{05AF6027-E7B0-4481-8B16-31963D089F3E}"/>
    <hyperlink ref="AK119" r:id="rId105" xr:uid="{1B8574FE-0FF7-4332-A712-639BD64D52BF}"/>
    <hyperlink ref="AO119" r:id="rId106" xr:uid="{24442FDC-1AB1-4771-8648-D7EE16928149}"/>
    <hyperlink ref="AK120" r:id="rId107" xr:uid="{04E20956-B318-4696-8B33-526C659BFBDB}"/>
    <hyperlink ref="AO120" r:id="rId108" xr:uid="{CA5FC1A5-9EB4-4EB5-A6F3-0BF43BEF0E32}"/>
    <hyperlink ref="AK122" r:id="rId109" xr:uid="{202D07EC-1BCB-4294-8143-6D2BFDE1807F}"/>
    <hyperlink ref="AO122" r:id="rId110" xr:uid="{052CB0D7-FFBE-4510-9790-1F139122F5FA}"/>
    <hyperlink ref="AK124" r:id="rId111" xr:uid="{33A511B8-8712-4E73-8CAF-B929825928A7}"/>
    <hyperlink ref="AO124" r:id="rId112" xr:uid="{41641C62-CD5B-4414-B49B-CB05E7028B4E}"/>
    <hyperlink ref="AK133" r:id="rId113" xr:uid="{245668F0-62B3-4225-BC15-27675C0FCDCF}"/>
    <hyperlink ref="AO133" r:id="rId114" xr:uid="{7892CE78-17A5-4681-8C74-4328D32F68BF}"/>
    <hyperlink ref="AK143" r:id="rId115" xr:uid="{7FCBAE91-A128-43CD-B2B3-EC1756ED0065}"/>
    <hyperlink ref="AO143" r:id="rId116" xr:uid="{8B244B62-2B9E-44C7-90C9-9C0DC520FBE8}"/>
    <hyperlink ref="AK144" r:id="rId117" xr:uid="{D8791CB9-D24B-492D-902E-CA283359E2CA}"/>
    <hyperlink ref="AO144" r:id="rId118" xr:uid="{FE22D16F-6CD4-4E2F-9E07-17227B65281D}"/>
    <hyperlink ref="AK145" r:id="rId119" xr:uid="{F92CC146-D811-4C2B-9327-1CDE3164555F}"/>
    <hyperlink ref="AO145" r:id="rId120" xr:uid="{0E7918CD-852B-4ACF-B281-FF1F2CBC6D2A}"/>
    <hyperlink ref="AK146" r:id="rId121" xr:uid="{ABDB7137-93FF-4B88-A285-3C4832131CC5}"/>
    <hyperlink ref="AO146" r:id="rId122" xr:uid="{0BBAE653-9E44-4725-8775-E631F85AF0DD}"/>
    <hyperlink ref="AK147" r:id="rId123" xr:uid="{1721AD87-3140-4B6D-BAE1-6399A8CF6C2B}"/>
    <hyperlink ref="AO147" r:id="rId124" xr:uid="{D5F9A857-F784-467B-A26C-4272D1C0CDF5}"/>
    <hyperlink ref="AK148" r:id="rId125" xr:uid="{E5F63919-56EF-47C7-BC21-3E7ED4D1C185}"/>
    <hyperlink ref="AO148" r:id="rId126" xr:uid="{364D9A16-7E53-4DAE-8DF3-CD06FD455C59}"/>
    <hyperlink ref="AK149" r:id="rId127" xr:uid="{B9FF0D59-C030-4604-947F-B7B2097A5D42}"/>
    <hyperlink ref="AO149" r:id="rId128" xr:uid="{2B0D4043-173A-4D43-A75C-773302C5A6AA}"/>
    <hyperlink ref="AK150" r:id="rId129" xr:uid="{D629B0FA-19B6-4558-A6E4-88A8B78C28F7}"/>
    <hyperlink ref="AO150" r:id="rId130" xr:uid="{41AFF4F0-50A0-4043-8115-4A58E27DB0DB}"/>
    <hyperlink ref="AK152" r:id="rId131" xr:uid="{76286127-40A4-4BF9-8B26-8317E88D659A}"/>
    <hyperlink ref="AO152" r:id="rId132" xr:uid="{F16C7547-7E9A-4E4D-94A9-4084A2D4FF9A}"/>
    <hyperlink ref="AK155" r:id="rId133" xr:uid="{8DF0DE19-25A1-4C52-BCF7-A6D9CB7DA8BC}"/>
    <hyperlink ref="AO155" r:id="rId134" xr:uid="{9730BDAE-031F-403A-B994-E97270402349}"/>
    <hyperlink ref="AK161" r:id="rId135" xr:uid="{955FAFE2-CDE7-4325-B761-AE79154DD94B}"/>
    <hyperlink ref="AO161" r:id="rId136" xr:uid="{C73F502F-1A32-41C6-B05D-1BC510E60408}"/>
    <hyperlink ref="AK162" r:id="rId137" xr:uid="{127EEAF7-4BE1-4F10-BB4E-EEB93A0A2B9E}"/>
    <hyperlink ref="AO162" r:id="rId138" xr:uid="{2CF030A6-5FB4-4A89-B8D6-1801B961736B}"/>
    <hyperlink ref="AK167" r:id="rId139" xr:uid="{3E444C50-43C7-4C73-A54E-09E775797364}"/>
    <hyperlink ref="AO167" r:id="rId140" xr:uid="{E4398538-1440-4EE3-AF8F-346D077E64B9}"/>
    <hyperlink ref="AK168" r:id="rId141" xr:uid="{B9DA8D33-7124-47DD-8BBE-55D9409797AB}"/>
    <hyperlink ref="AO168" r:id="rId142" xr:uid="{068EFB00-E625-4062-BBD4-AF54E922D100}"/>
    <hyperlink ref="AK169" r:id="rId143" xr:uid="{34CA7640-695D-41BE-BF91-09B97DEE2372}"/>
    <hyperlink ref="AO169" r:id="rId144" xr:uid="{1D4A4DA8-7831-4C78-B89F-09CEDDAFD512}"/>
    <hyperlink ref="AK170" r:id="rId145" xr:uid="{27FF3860-611D-4308-A283-A0D0B42C717F}"/>
    <hyperlink ref="AO170" r:id="rId146" xr:uid="{47C308D5-999E-4ED2-9F68-07055EFF95F1}"/>
    <hyperlink ref="AK153" r:id="rId147" xr:uid="{55F7B2F3-F692-4770-A27E-F06E71AFF34C}"/>
    <hyperlink ref="AO153" r:id="rId148" xr:uid="{AA4E08CF-E149-4836-864D-2A4E77B3AE29}"/>
    <hyperlink ref="AK138" r:id="rId149" xr:uid="{07467D7F-1FE3-40CE-A5C1-BF2A00DE7D06}"/>
    <hyperlink ref="AO138" r:id="rId150" xr:uid="{E1EBFA2B-7281-4ED5-B896-853D6AAC72A7}"/>
    <hyperlink ref="AK123" r:id="rId151" xr:uid="{A4BE32EC-E9A3-4B62-A9F8-14910B6DFAA9}"/>
    <hyperlink ref="AO123" r:id="rId152" xr:uid="{603DB6CA-941B-4A01-A60C-C795C3E6FEED}"/>
    <hyperlink ref="AK131" r:id="rId153" xr:uid="{E32CD2D2-8473-4D96-AA5B-11341051F14A}"/>
    <hyperlink ref="AO131" r:id="rId154" xr:uid="{9AC3F287-0055-412F-9DD1-BE0F42DF480C}"/>
    <hyperlink ref="AK171" r:id="rId155" xr:uid="{CDB3016C-7673-4B3C-A8D8-C82BA87B1578}"/>
    <hyperlink ref="AO171" r:id="rId156" xr:uid="{671CB1F6-E6BB-4447-A9F0-C981684DDC6A}"/>
    <hyperlink ref="AK172" r:id="rId157" xr:uid="{BE88D262-D029-4ED6-B2EC-1A4ECF6111DF}"/>
    <hyperlink ref="AO172" r:id="rId158" xr:uid="{67AE1847-4CF1-4E95-8E9E-7570A7F6A1A3}"/>
    <hyperlink ref="AK173" r:id="rId159" xr:uid="{8AAEE6A9-22A6-446B-A018-C5DC3FEC106F}"/>
    <hyperlink ref="AO173" r:id="rId160" xr:uid="{7D82945A-333E-4CBA-A29B-3E88B7A0ED6D}"/>
    <hyperlink ref="AK174" r:id="rId161" xr:uid="{BDAFADA4-A0D7-41B1-A2D7-9BE43E118298}"/>
    <hyperlink ref="AO174" r:id="rId162" xr:uid="{47EF54D7-907F-468C-84AA-B6BD83A395F8}"/>
    <hyperlink ref="AK112" r:id="rId163" xr:uid="{D6D952AB-AABB-4BD3-8DD9-5F9B9E572F8B}"/>
    <hyperlink ref="AO112" r:id="rId164" xr:uid="{F22F62A9-16D0-45ED-BABC-C613C562FDD8}"/>
    <hyperlink ref="AK101" r:id="rId165" xr:uid="{A7EC84F8-6223-45CC-A7C8-1A76BC9B0DA1}"/>
    <hyperlink ref="AO101" r:id="rId166" xr:uid="{43F5B787-F3CF-4A1C-99CA-4254EF79ED98}"/>
    <hyperlink ref="AK99" r:id="rId167" xr:uid="{6658F5D2-ED56-411A-8A67-3DF90EF5BEA1}"/>
    <hyperlink ref="AO99" r:id="rId168" xr:uid="{BBCDAB78-B997-47A9-8770-CDC333F431C1}"/>
    <hyperlink ref="AK79" r:id="rId169" xr:uid="{BD83F4E9-5B35-424F-AF7F-09C6A1E63CAE}"/>
    <hyperlink ref="AO79" r:id="rId170" xr:uid="{5F493DCB-817F-4E22-8031-5081523110DA}"/>
    <hyperlink ref="AK100" r:id="rId171" xr:uid="{151E1DEF-ACE2-49FF-9DC7-FCEB2FE3424F}"/>
    <hyperlink ref="AO100" r:id="rId172" xr:uid="{F8278B91-1792-4D58-B74D-95EF85D46DF9}"/>
    <hyperlink ref="AK151" r:id="rId173" xr:uid="{B0218B78-4D53-4267-AB49-28B23A8FCD6D}"/>
    <hyperlink ref="AO151" r:id="rId174" xr:uid="{1199902E-0A1F-4D84-B490-C4A5C2AEB70E}"/>
    <hyperlink ref="AK154" r:id="rId175" xr:uid="{26A422F4-79CD-4536-9ED7-374357A8DFBC}"/>
    <hyperlink ref="AO154" r:id="rId176" xr:uid="{3B4334D5-9CD5-4DE2-A37F-079B2FCD8ABA}"/>
    <hyperlink ref="AK129" r:id="rId177" xr:uid="{D2350927-AC75-46D6-BA34-97828B8A9B31}"/>
    <hyperlink ref="AO129" r:id="rId178" xr:uid="{E1413473-7094-41BC-BC6E-F6BCD9691A95}"/>
    <hyperlink ref="AK157" r:id="rId179" xr:uid="{190DC95F-CA2B-43B5-8B65-A632DB09634F}"/>
    <hyperlink ref="AO157" r:id="rId180" xr:uid="{545F79B7-C396-46B0-AAEE-902AEDA72057}"/>
    <hyperlink ref="AK158" r:id="rId181" xr:uid="{7F1F185B-9641-4222-8A7B-E1DE028E2CBA}"/>
    <hyperlink ref="AO158" r:id="rId182" xr:uid="{F1452564-CAD0-4E9B-BFC2-84A7EA7F0EB1}"/>
    <hyperlink ref="AK159" r:id="rId183" xr:uid="{659F4DB0-0CE4-414B-949F-9E9909DF800B}"/>
    <hyperlink ref="AO159" r:id="rId184" xr:uid="{DFA201F1-F1A0-46E1-8349-B2A5BB90F3EA}"/>
    <hyperlink ref="AK164" r:id="rId185" xr:uid="{F6A29D91-AE74-4FB8-AC40-9AF99E449D51}"/>
    <hyperlink ref="AO164" r:id="rId186" xr:uid="{A4FFF71C-3A9C-4DB5-9134-7862E44FFA4D}"/>
    <hyperlink ref="AK165" r:id="rId187" xr:uid="{F40339DD-88CD-4843-9779-22848DF4EA8D}"/>
    <hyperlink ref="AO165" r:id="rId188" xr:uid="{05B07F18-3A7D-483F-88EF-A9DA74D943B8}"/>
    <hyperlink ref="AK166" r:id="rId189" xr:uid="{D2CD054F-8607-49A4-B4E9-CBBC98CD980A}"/>
    <hyperlink ref="AO166" r:id="rId190" xr:uid="{57BA9040-D378-454B-BD48-63E2A75852ED}"/>
    <hyperlink ref="AK175" r:id="rId191" xr:uid="{1E5B3787-2B9F-43D6-B144-099F38DA23F7}"/>
    <hyperlink ref="AO175" r:id="rId192" xr:uid="{E88A48D0-DCF9-432B-B8E9-2B6283C6728B}"/>
    <hyperlink ref="AK176" r:id="rId193" xr:uid="{7C4A6F63-4731-499B-AD18-A19E2B4BC1F7}"/>
    <hyperlink ref="AO176" r:id="rId194" xr:uid="{C4A50EA7-E27F-460F-BC3F-65BA7BA2F5AF}"/>
    <hyperlink ref="AK54" r:id="rId195" xr:uid="{7C0786D7-11FE-499E-96D4-E2EFF6384AF3}"/>
    <hyperlink ref="AO54" r:id="rId196" xr:uid="{8C9AC3AD-B263-41F2-8BD6-54FC9DD700E6}"/>
    <hyperlink ref="AK55" r:id="rId197" xr:uid="{3DD01210-6DCB-4EE7-B0CA-85FD22ED30F8}"/>
    <hyperlink ref="AO55" r:id="rId198" xr:uid="{040F4BFC-F0DA-446B-9A19-537A43AB35DA}"/>
    <hyperlink ref="AK18" r:id="rId199" xr:uid="{97B0F816-7181-4DC1-AE77-125C065F9623}"/>
    <hyperlink ref="AO18" r:id="rId200" xr:uid="{D98BC8E7-9B69-4C30-AAD6-208E3249FBAD}"/>
    <hyperlink ref="AK71" r:id="rId201" xr:uid="{8F22DA44-2D70-445E-A863-78A691D386D9}"/>
    <hyperlink ref="AO71" r:id="rId202" xr:uid="{F2E80113-AE1C-45C6-A033-40026F9E1FD3}"/>
    <hyperlink ref="AK43" r:id="rId203" xr:uid="{27F30DD0-2414-4BE8-B3E9-925C3A0D6CA0}"/>
    <hyperlink ref="AO43" r:id="rId204" xr:uid="{96335F8B-D313-4A8F-A142-B7A7B93EE26E}"/>
    <hyperlink ref="AK23" r:id="rId205" xr:uid="{AB25D94E-5FE4-4768-B987-61E02A472D52}"/>
    <hyperlink ref="AO23" r:id="rId206" xr:uid="{509E68AF-8A46-4467-86E5-435C2F6258B0}"/>
    <hyperlink ref="AK38" r:id="rId207" xr:uid="{76EC891F-A41C-414D-AF9F-CF7F1C626BC0}"/>
    <hyperlink ref="AO38" r:id="rId208" xr:uid="{B1DE665B-1ADD-4652-A824-4117C6B39390}"/>
    <hyperlink ref="AK83" r:id="rId209" xr:uid="{B8BA69E1-8370-442C-BEC0-01781E885086}"/>
    <hyperlink ref="AO83" r:id="rId210" xr:uid="{52B54576-3BE8-415D-BF12-C93F59DDD52C}"/>
    <hyperlink ref="AK58" r:id="rId211" xr:uid="{C29CA4CA-922F-4067-B725-12F1EE2CB42A}"/>
    <hyperlink ref="AO58" r:id="rId212" xr:uid="{FF499EFF-71B9-4611-AF24-AB2636B45A9D}"/>
    <hyperlink ref="AK61" r:id="rId213" xr:uid="{C4509CF1-32B7-4B4B-BA96-40007DF80330}"/>
    <hyperlink ref="AO61" r:id="rId214" xr:uid="{D2EC2950-1E45-4875-8F59-D66EE72FD60E}"/>
    <hyperlink ref="AK73" r:id="rId215" xr:uid="{9AA1B153-AEAC-4577-BF5F-AC9AC4BC67B3}"/>
    <hyperlink ref="AO73" r:id="rId216" xr:uid="{9FCCE76D-22FF-4C9D-9336-87FB7F3CD3B4}"/>
    <hyperlink ref="AK91" r:id="rId217" xr:uid="{48417111-E705-4A8F-8404-0F7C57BFF696}"/>
    <hyperlink ref="AO91" r:id="rId218" xr:uid="{271515B5-0B81-48B6-B7AF-A1E85F137C6E}"/>
    <hyperlink ref="AK63" r:id="rId219" xr:uid="{76108EE0-DD2B-4348-B804-F32342BCAB94}"/>
    <hyperlink ref="AO63" r:id="rId220" xr:uid="{EA73098C-CAC6-4E7B-AF8E-EED2F58F9260}"/>
    <hyperlink ref="AK48" r:id="rId221" xr:uid="{1E4FDEBE-FD50-4D9B-A9C0-0577F5B9A1B2}"/>
    <hyperlink ref="AO48" r:id="rId222" xr:uid="{B05DFDED-13D5-467E-B1D9-0C7DDF235988}"/>
    <hyperlink ref="AK50" r:id="rId223" xr:uid="{5ED3B444-B6AA-46B5-9985-3FAB82D7AA6D}"/>
    <hyperlink ref="AO50" r:id="rId224" xr:uid="{D5C1F07A-3A04-4152-8521-9742470849E8}"/>
    <hyperlink ref="AK31" r:id="rId225" xr:uid="{4E85D015-CDC0-46BE-AA40-F9A396B7DF16}"/>
    <hyperlink ref="AO31" r:id="rId226" xr:uid="{B91D6BF5-2EBD-47EF-ADD9-7804198A4619}"/>
    <hyperlink ref="AK9" r:id="rId227" xr:uid="{6094AEEB-99B9-463D-89DB-291C06559C28}"/>
    <hyperlink ref="AO9" r:id="rId228" xr:uid="{D9E819DE-7EF5-4B18-A93D-74110EE44375}"/>
    <hyperlink ref="AK111" r:id="rId229" xr:uid="{B10AFCC3-6D85-466E-9242-218AC22CA137}"/>
    <hyperlink ref="AO111" r:id="rId230" xr:uid="{7DA0A4F8-2D60-4559-AA13-68B54A3A0C7E}"/>
    <hyperlink ref="AK30" r:id="rId231" xr:uid="{6065246B-560B-4EAA-A424-0B1D77E35FCF}"/>
    <hyperlink ref="AO30" r:id="rId232" xr:uid="{61CCF14D-37CE-459F-9923-4E33A5038612}"/>
    <hyperlink ref="AK52" r:id="rId233" xr:uid="{2333FD37-8846-49A0-915F-EAE5A39692FC}"/>
    <hyperlink ref="AO52" r:id="rId234" xr:uid="{A73EB0F2-7EBA-4266-8AE3-2574B638E0AB}"/>
    <hyperlink ref="AK53" r:id="rId235" xr:uid="{9CC512E4-150C-4C6E-91BA-A70344E8F112}"/>
    <hyperlink ref="AO53" r:id="rId236" xr:uid="{96FC4253-F269-459B-B6F4-F48963DFB589}"/>
    <hyperlink ref="AK51" r:id="rId237" xr:uid="{A55F4037-C18D-4916-8268-D6B153DCD11A}"/>
    <hyperlink ref="AO51" r:id="rId238" xr:uid="{B3602616-1911-4ACC-89E8-46D8A5E39F6A}"/>
    <hyperlink ref="AK103" r:id="rId239" xr:uid="{B055CA2C-0621-42AF-9CA4-966ED50B5E40}"/>
    <hyperlink ref="AO103" r:id="rId240" xr:uid="{3B5BCDC8-8F87-481D-954A-804CCF698EE4}"/>
    <hyperlink ref="AK78" r:id="rId241" xr:uid="{F9A92E3F-EE83-46BD-853F-B172EA0F6CA9}"/>
    <hyperlink ref="AO78" r:id="rId242" xr:uid="{4636E40F-BB43-4497-9201-D31CCF67B28A}"/>
    <hyperlink ref="AK65" r:id="rId243" xr:uid="{AC0C00A0-475C-4276-94FA-0E967130285F}"/>
    <hyperlink ref="AO65" r:id="rId244" xr:uid="{9D791295-1D79-4636-8140-0A4B29097293}"/>
    <hyperlink ref="AK88" r:id="rId245" xr:uid="{E4964A01-6CF9-4394-8512-1627612D0064}"/>
    <hyperlink ref="AO88" r:id="rId246" xr:uid="{516E6CA3-4C10-47D3-9750-A81E0ABBE430}"/>
    <hyperlink ref="AK39" r:id="rId247" xr:uid="{36300C66-2693-4513-96E3-192AD0644BFC}"/>
    <hyperlink ref="AO39" r:id="rId248" xr:uid="{8A739303-2966-4EE1-8E98-B1201BE09C58}"/>
    <hyperlink ref="AK32" r:id="rId249" xr:uid="{BC82D515-D3D1-4F91-9BFB-FC5114D618CB}"/>
    <hyperlink ref="AO32" r:id="rId250" xr:uid="{E8E9B83D-EF14-4612-B43A-D928FB7BB3D2}"/>
    <hyperlink ref="AK77" r:id="rId251" xr:uid="{E308D376-8311-41CB-8BE4-B25C2E287931}"/>
    <hyperlink ref="AO77" r:id="rId252" xr:uid="{A7FE8CBC-D7A3-42B8-83D0-AFA16D64F17D}"/>
    <hyperlink ref="AK72" r:id="rId253" xr:uid="{5E74EAAB-E804-4E42-AB6A-1F92E6FBDCE0}"/>
    <hyperlink ref="AO72" r:id="rId254" xr:uid="{B88BF2C1-0331-4DDD-BF39-20748E00C956}"/>
    <hyperlink ref="AK41" r:id="rId255" xr:uid="{2EBB5476-5E2F-44D0-BD13-9FBC2B496CDF}"/>
    <hyperlink ref="AO41" r:id="rId256" xr:uid="{4BD731D1-9880-492F-B860-C64480C8BF9B}"/>
    <hyperlink ref="AK96" r:id="rId257" xr:uid="{CD6A96E1-02F6-497B-9829-A847A54EA0C1}"/>
    <hyperlink ref="AO96" r:id="rId258" xr:uid="{EB58ED3B-1532-4D4F-8703-64E311A1D492}"/>
    <hyperlink ref="AK109" r:id="rId259" xr:uid="{76AE5C87-64E5-4554-9FB3-DC7B30D6E200}"/>
    <hyperlink ref="AO109" r:id="rId260" xr:uid="{FFC91EC0-8F5C-4189-8AD9-D6E57229031E}"/>
    <hyperlink ref="AK36" r:id="rId261" xr:uid="{1A9E5A9E-B0B9-4AD3-994B-1598E78188D9}"/>
    <hyperlink ref="AO36" r:id="rId262" xr:uid="{382D0C7C-5858-4E4A-8519-74D25ADFF603}"/>
    <hyperlink ref="AK59" r:id="rId263" xr:uid="{6397F001-0801-420A-B61F-1DA7283573AC}"/>
    <hyperlink ref="AO59" r:id="rId264" xr:uid="{A60F3AD0-64C6-49FE-88C4-AC3E5A73E54C}"/>
    <hyperlink ref="AK15" r:id="rId265" xr:uid="{163F214B-1279-42EB-BB91-5696D44A10AA}"/>
    <hyperlink ref="AO15" r:id="rId266" xr:uid="{F9A52B90-9C7B-4723-ADA8-DB57C4B7C901}"/>
    <hyperlink ref="AK16" r:id="rId267" xr:uid="{7826063B-2DA9-40DC-9D63-2B87B32374C5}"/>
    <hyperlink ref="AO16" r:id="rId268" xr:uid="{09DD84F6-3BCF-4C0C-89E7-DE1DFEEAB477}"/>
    <hyperlink ref="AK82" r:id="rId269" xr:uid="{3CC511B0-D473-41E3-9F62-6E916D459678}"/>
    <hyperlink ref="AO82" r:id="rId270" xr:uid="{EF59E4D6-384A-4B18-AA4E-E35A6F9036E8}"/>
    <hyperlink ref="AK107" r:id="rId271" xr:uid="{90BE700C-544A-4E92-B6A2-68A81877F647}"/>
    <hyperlink ref="AO107" r:id="rId272" xr:uid="{89D2AF0A-5FB8-4609-8735-702C0FC8844C}"/>
    <hyperlink ref="AK69" r:id="rId273" xr:uid="{03593FB8-31CD-4957-974D-4DB13C65A63A}"/>
    <hyperlink ref="AO69" r:id="rId274" xr:uid="{7254AB2D-6A46-492B-A7D4-DDC131A95778}"/>
    <hyperlink ref="AK105" r:id="rId275" xr:uid="{E63D0727-FA3C-4FA4-BE6C-1E8282E181FA}"/>
    <hyperlink ref="AK68" r:id="rId276" xr:uid="{C4FDE701-0D4C-4E57-B9F5-2DCF5A214CB3}"/>
    <hyperlink ref="AO68" r:id="rId277" xr:uid="{85F93621-B1B7-4931-BBBB-247A16944F99}"/>
    <hyperlink ref="AK21" r:id="rId278" xr:uid="{041F7429-4764-42B4-9D66-1C15F0311BF3}"/>
    <hyperlink ref="AO21" r:id="rId279" xr:uid="{B50F2016-3288-408A-8CBD-BF2FE1D685AC}"/>
    <hyperlink ref="AK187" r:id="rId280" xr:uid="{01D315DE-40D7-44F1-AFE4-D89C0710D782}"/>
    <hyperlink ref="AO187" r:id="rId281" xr:uid="{479557BB-594C-43A3-A1E0-B71971785432}"/>
    <hyperlink ref="AK189" r:id="rId282" xr:uid="{7DFE268C-6D44-4DA5-8AC0-AA95CC62E6C0}"/>
    <hyperlink ref="AO189" r:id="rId283" xr:uid="{42B688CA-462D-460A-9D6F-872BCB598914}"/>
    <hyperlink ref="AK190" r:id="rId284" xr:uid="{860E5BE5-C29E-410C-A59F-10CF31BF3342}"/>
    <hyperlink ref="AO190" r:id="rId285" xr:uid="{2115895A-CEB7-47A2-A439-FACA82947BD2}"/>
    <hyperlink ref="AK192" r:id="rId286" xr:uid="{0CB1DF89-CDEC-406B-80E1-DD5FC5B01079}"/>
    <hyperlink ref="AO192" r:id="rId287" xr:uid="{76B908B4-CE22-4C0B-99DF-2E190E09CC24}"/>
    <hyperlink ref="AK156" r:id="rId288" xr:uid="{A64162AF-1D62-48C5-89EB-1557196811CF}"/>
    <hyperlink ref="AO156" r:id="rId289" xr:uid="{C41DE6FB-857B-4089-B609-6DD2B5002CF2}"/>
    <hyperlink ref="AK177" r:id="rId290" xr:uid="{2A1F3E9C-6230-4095-924D-0D7E26311B95}"/>
    <hyperlink ref="AO177" r:id="rId291" xr:uid="{F6B4FF62-42C3-4399-A780-98381A1AA6B7}"/>
    <hyperlink ref="AK178" r:id="rId292" xr:uid="{7435D7C4-659C-44C1-B9E4-33F289530B0C}"/>
    <hyperlink ref="AO178" r:id="rId293" xr:uid="{952B074B-67EA-4746-B1B8-CFE7329DBB90}"/>
    <hyperlink ref="AK116" r:id="rId294" xr:uid="{CF911B88-3198-42A8-9CC2-633F6F9FAACC}"/>
    <hyperlink ref="AO116" r:id="rId295" xr:uid="{EB0C7EFB-CF16-4E3A-ACD6-38A4E271D7A5}"/>
    <hyperlink ref="AK188" r:id="rId296" xr:uid="{21554E11-013F-40B8-95D8-9456280DC18C}"/>
    <hyperlink ref="AO188" r:id="rId297" xr:uid="{96D3B945-59E6-4700-8BAB-EC1CB1DCC7F3}"/>
    <hyperlink ref="AK179" r:id="rId298" xr:uid="{7E7211AB-BE72-4681-BEB3-74E1EF7AB2D3}"/>
    <hyperlink ref="AO179" r:id="rId299" xr:uid="{57823CA1-3C15-4337-ABF3-5F4105110D9A}"/>
    <hyperlink ref="AK180" r:id="rId300" xr:uid="{B0E1E32C-4B77-46FF-9CD4-594162CA67D7}"/>
    <hyperlink ref="AO180" r:id="rId301" xr:uid="{0370E56C-2D68-43E4-8DED-6B665C017F6F}"/>
    <hyperlink ref="AK181" r:id="rId302" xr:uid="{70C6B8ED-F866-4639-9BC4-2FCB68B21757}"/>
    <hyperlink ref="AO181" r:id="rId303" xr:uid="{90761A9B-5E42-4155-A51F-B521DED59EC6}"/>
    <hyperlink ref="AO182" r:id="rId304" xr:uid="{35530AA7-0FCF-4AD1-BEF1-0CAFAC2893AE}"/>
    <hyperlink ref="AK182" r:id="rId305" xr:uid="{08222EA0-83D7-4AA6-BC57-49BB475EEBAA}"/>
    <hyperlink ref="AK183" r:id="rId306" xr:uid="{2975CC7D-240A-443C-B629-20C6CE6C5C8D}"/>
    <hyperlink ref="AO183" r:id="rId307" xr:uid="{4F58624F-7C9A-4D00-876A-DA9613F6F080}"/>
    <hyperlink ref="AK184" r:id="rId308" xr:uid="{647CDBA3-CD97-4A05-9CE5-5DFFFFF95AE7}"/>
    <hyperlink ref="AO184" r:id="rId309" xr:uid="{22A35763-3F29-4D4E-A3EB-2629C8FFD6FA}"/>
    <hyperlink ref="AK134" r:id="rId310" xr:uid="{9D898DFC-FB32-47AD-AEBE-57D1C87F3E45}"/>
    <hyperlink ref="AO134" r:id="rId311" xr:uid="{4026D0A8-9E9C-4D0E-BFD6-66D95DAFB5F4}"/>
    <hyperlink ref="AK185" r:id="rId312" xr:uid="{8E8FC44C-92CF-48E5-9B42-038297B3F61C}"/>
    <hyperlink ref="AO185" r:id="rId313" xr:uid="{A7460738-C75E-434E-9796-19AABDB3DC4E}"/>
    <hyperlink ref="AK186" r:id="rId314" xr:uid="{CA5DBE87-3C77-4C92-AB45-4780AF15F605}"/>
    <hyperlink ref="AO186" r:id="rId315" xr:uid="{CE84367C-6272-4093-BEE4-7DB618E42938}"/>
    <hyperlink ref="AK121" r:id="rId316" xr:uid="{F32C5484-1327-4D8F-B189-551372478988}"/>
    <hyperlink ref="AO121" r:id="rId317" xr:uid="{2477F1B2-FFE2-4E4D-883D-E3EEE76F8BF3}"/>
    <hyperlink ref="AK191" r:id="rId318" xr:uid="{44BF9059-2449-4DDE-A479-70AEA648C49E}"/>
    <hyperlink ref="AO191" r:id="rId319" xr:uid="{9A174433-E7D4-4F80-A072-2CD11CD6773E}"/>
    <hyperlink ref="AK194" r:id="rId320" xr:uid="{175E79C5-FAB6-454A-B060-1462329AE294}"/>
    <hyperlink ref="AO194" r:id="rId321" xr:uid="{B1F150E7-0ABF-4D36-AB09-04ED3505C810}"/>
    <hyperlink ref="AK110" r:id="rId322" xr:uid="{3F62667A-B256-4FC6-96E6-F89D74E61754}"/>
    <hyperlink ref="AO110" r:id="rId323" xr:uid="{E4827ED7-47E8-41A5-A6C0-0105AA8AB142}"/>
    <hyperlink ref="AK140" r:id="rId324" xr:uid="{F2E7B443-A82A-4657-9419-F6EFA27AC370}"/>
    <hyperlink ref="AO140" r:id="rId325" xr:uid="{9F720916-0403-4912-B7C6-21A69E96CD54}"/>
    <hyperlink ref="AK195" r:id="rId326" xr:uid="{BD4A53CA-0B23-42E3-93DA-FBC343F6C3DC}"/>
    <hyperlink ref="AO195" r:id="rId327" xr:uid="{66657745-A444-45DF-8FFA-53C29FBE7123}"/>
    <hyperlink ref="AK135" r:id="rId328" xr:uid="{98AD678C-B4D9-4A97-8DD2-B037F10C6026}"/>
    <hyperlink ref="AO135" r:id="rId329" xr:uid="{B3F06783-2EE9-4B54-8398-01EA1BDEEAAD}"/>
    <hyperlink ref="AK136" r:id="rId330" xr:uid="{5165CDBF-86D9-4CC6-8E14-4FC9C4960771}"/>
    <hyperlink ref="AO136" r:id="rId331" xr:uid="{C6EE9230-9C2B-4E1D-BDEC-63FF9C4499F7}"/>
    <hyperlink ref="AK142" r:id="rId332" xr:uid="{325D8388-6952-41CF-A5B4-53C50DE7A3FE}"/>
    <hyperlink ref="AO142" r:id="rId333" xr:uid="{8B680F80-1042-4E26-B5CE-0FA6298E6C4E}"/>
    <hyperlink ref="AK137" r:id="rId334" xr:uid="{FCEAF878-B4C5-4AC8-9B16-9F92F5686497}"/>
    <hyperlink ref="AO137" r:id="rId335" xr:uid="{8AB10DAA-F251-43C5-BCBA-48889EF2BB07}"/>
    <hyperlink ref="AK139" r:id="rId336" xr:uid="{90F61CD1-1862-4428-9FBA-8F6B362444B2}"/>
    <hyperlink ref="AO139" r:id="rId337" xr:uid="{1E8AEAC3-B5A9-4257-A648-34B6949F29FF}"/>
    <hyperlink ref="AK196" r:id="rId338" xr:uid="{B3EDC833-7B7F-4D76-8A04-A18E9B38D58E}"/>
    <hyperlink ref="AO196" r:id="rId339" xr:uid="{F9A7ECC8-E24D-4334-B311-DC2523C40160}"/>
    <hyperlink ref="AK197" r:id="rId340" xr:uid="{EA95A50F-14B8-44A0-AE38-D4C2DF49C74C}"/>
    <hyperlink ref="AO197" r:id="rId341" xr:uid="{092931CA-D3C4-4EC3-ABB1-1C9983C615AD}"/>
    <hyperlink ref="AK66" r:id="rId342" xr:uid="{8583529E-1F77-4154-9BB1-F68A108D3A21}"/>
    <hyperlink ref="AO66" r:id="rId343" xr:uid="{B6946C16-B6D0-4A41-91A3-A7E3825BF431}"/>
    <hyperlink ref="AK57" r:id="rId344" xr:uid="{A5DEF8A8-D1D2-480F-9A20-F6CD1F9829C3}"/>
    <hyperlink ref="AO57" r:id="rId345" xr:uid="{3A716F15-C0D5-49E5-BCAD-34AA152F5FEF}"/>
    <hyperlink ref="AK163" r:id="rId346" xr:uid="{736A4682-188C-435F-8A98-A306C58B4143}"/>
    <hyperlink ref="AO163" r:id="rId347" xr:uid="{905C2809-335E-4FF4-88FB-4642716D14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2021-04-16T19:15:28Z</dcterms:created>
  <dcterms:modified xsi:type="dcterms:W3CDTF">2023-03-06T17:22:02Z</dcterms:modified>
</cp:coreProperties>
</file>