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R-Kenia\Documents\Comprobantes 2o Trimestre 2022\"/>
    </mc:Choice>
  </mc:AlternateContent>
  <bookViews>
    <workbookView xWindow="0" yWindow="0" windowWidth="18000" windowHeight="6135"/>
  </bookViews>
  <sheets>
    <sheet name="Informacion" sheetId="1" r:id="rId1"/>
    <sheet name="Hidden_1" sheetId="2" r:id="rId2"/>
    <sheet name="Hidden_2" sheetId="3" r:id="rId3"/>
    <sheet name="Tabla_531590" sheetId="4" r:id="rId4"/>
    <sheet name="Tabla_531591" sheetId="5" r:id="rId5"/>
    <sheet name="Tabla_531592" sheetId="6" r:id="rId6"/>
    <sheet name="Tabla_531593" sheetId="7" r:id="rId7"/>
    <sheet name="Tabla_531594" sheetId="8" r:id="rId8"/>
    <sheet name="Tabla_531595" sheetId="9" r:id="rId9"/>
    <sheet name="Tabla_531596" sheetId="10" r:id="rId10"/>
    <sheet name="Tabla_531597" sheetId="11" r:id="rId11"/>
    <sheet name="Tabla_531598" sheetId="12" r:id="rId12"/>
    <sheet name="Tabla_531599" sheetId="13" r:id="rId13"/>
    <sheet name="Tabla_531600" sheetId="14" r:id="rId14"/>
    <sheet name="Tabla_531601" sheetId="15" r:id="rId15"/>
    <sheet name="Tabla_531602" sheetId="16" r:id="rId16"/>
    <sheet name="Tabla_531603" sheetId="17" r:id="rId17"/>
  </sheets>
  <definedNames>
    <definedName name="Hidden_16">Hidden_1!$A$1:$A$6</definedName>
    <definedName name="Hidden_27">Hidden_2!$A$1:$A$7</definedName>
  </definedNames>
  <calcPr calcId="0"/>
</workbook>
</file>

<file path=xl/sharedStrings.xml><?xml version="1.0" encoding="utf-8"?>
<sst xmlns="http://schemas.openxmlformats.org/spreadsheetml/2006/main" count="3291" uniqueCount="1003">
  <si>
    <t>54507</t>
  </si>
  <si>
    <t>TÍTULO</t>
  </si>
  <si>
    <t>NOMBRE CORTO</t>
  </si>
  <si>
    <t>DESCRIPCIÓN</t>
  </si>
  <si>
    <t xml:space="preserve">c. Orden del Día </t>
  </si>
  <si>
    <t>LTAIPEN_Art_36_In_c</t>
  </si>
  <si>
    <t>1</t>
  </si>
  <si>
    <t>4</t>
  </si>
  <si>
    <t>9</t>
  </si>
  <si>
    <t>10</t>
  </si>
  <si>
    <t>7</t>
  </si>
  <si>
    <t>2</t>
  </si>
  <si>
    <t>13</t>
  </si>
  <si>
    <t>14</t>
  </si>
  <si>
    <t>531621</t>
  </si>
  <si>
    <t>531619</t>
  </si>
  <si>
    <t>531620</t>
  </si>
  <si>
    <t>531604</t>
  </si>
  <si>
    <t>531605</t>
  </si>
  <si>
    <t>531615</t>
  </si>
  <si>
    <t>531616</t>
  </si>
  <si>
    <t>531609</t>
  </si>
  <si>
    <t>531610</t>
  </si>
  <si>
    <t>531606</t>
  </si>
  <si>
    <t>531611</t>
  </si>
  <si>
    <t>531590</t>
  </si>
  <si>
    <t>531591</t>
  </si>
  <si>
    <t>531592</t>
  </si>
  <si>
    <t>531593</t>
  </si>
  <si>
    <t>531594</t>
  </si>
  <si>
    <t>531595</t>
  </si>
  <si>
    <t>531596</t>
  </si>
  <si>
    <t>531597</t>
  </si>
  <si>
    <t>531598</t>
  </si>
  <si>
    <t>531599</t>
  </si>
  <si>
    <t>531600</t>
  </si>
  <si>
    <t>531601</t>
  </si>
  <si>
    <t>531602</t>
  </si>
  <si>
    <t>531603</t>
  </si>
  <si>
    <t>531613</t>
  </si>
  <si>
    <t>531607</t>
  </si>
  <si>
    <t>531608</t>
  </si>
  <si>
    <t>531614</t>
  </si>
  <si>
    <t>531622</t>
  </si>
  <si>
    <t>531612</t>
  </si>
  <si>
    <t>531617</t>
  </si>
  <si>
    <t>531618</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</si>
  <si>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</si>
  <si>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</si>
  <si>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</si>
  <si>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</si>
  <si>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</si>
  <si>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</si>
  <si>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</si>
  <si>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</si>
  <si>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</si>
  <si>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</si>
  <si>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reunión, por año legislativo</t>
  </si>
  <si>
    <t>Fecha de la sesión (día/mes/año)</t>
  </si>
  <si>
    <t>Listado de las comunicaciones de legisladores, comisiones, Asamblea Legislativa del Congreso 
Tabla_531590</t>
  </si>
  <si>
    <t>Listado de las comunicaciones oficiales Asamblea de la Legislativa del Congreso del Estado 
Tabla_531591</t>
  </si>
  <si>
    <t>Listado de las solicitudes o comunicaciones de particulares a la Asamblea Legislativa del Congreso  
Tabla_531592</t>
  </si>
  <si>
    <t>Listado de las solicitudes de licencia y toma de protesta de legisladores, Asamblea Legislativa  
Tabla_531593</t>
  </si>
  <si>
    <t>Listado y temas de las comparecencias de servidores públicos y desahogo de preguntas  
Tabla_531594</t>
  </si>
  <si>
    <t>Listado de las Minutas de la  Asamblea Legislativa del Congreso del Estado 
Tabla_531595</t>
  </si>
  <si>
    <t>Listado de las iniciativas de ley o de decreto del Titdel Titular del Poder Ejecutivo, del Congreso  
Tabla_531596</t>
  </si>
  <si>
    <t>Listado de las propuestas de punto de acuerdo de los órganos de gobierno del Congreso del Estado 
Tabla_531597</t>
  </si>
  <si>
    <t>Listado de los dictámenes a discusión y votación del Congreso del  Estado 
Tabla_531598</t>
  </si>
  <si>
    <t>Listado de las declaratorias de publicidad de los dictámenes y de las iniciativas y de las minutas 
Tabla_531599</t>
  </si>
  <si>
    <t>Listado de las proposiciones calificadas por el Pleno de urgente u obvia resolución del Congreso  
Tabla_531600</t>
  </si>
  <si>
    <t>Listado de las solicitudes de excitativas 
Tabla_531601</t>
  </si>
  <si>
    <t>Listado de proposiciones realizadas  
Tabla_531602</t>
  </si>
  <si>
    <t>Listado de efemérides 
Tabla_531603</t>
  </si>
  <si>
    <t>Hipervínculo a la agenda política</t>
  </si>
  <si>
    <t xml:space="preserve">Denominación de la normatividad que obliga a la publicación del orden del día </t>
  </si>
  <si>
    <t>Fundamento legal que obliga a la publicación del orden del día (número y texto del artículo,fracción</t>
  </si>
  <si>
    <t>Hipervínculo al documento del orden del día</t>
  </si>
  <si>
    <t>Área(s) responsable(s) que genera(n), posee(n), publica(n) y actualizan la información</t>
  </si>
  <si>
    <t>Fecha de validación de la información (día/mes/año)</t>
  </si>
  <si>
    <t>Fecha de actualización</t>
  </si>
  <si>
    <t>Nota</t>
  </si>
  <si>
    <t>8D7FDB03C021397A2D2FD4EAEC92B8C0</t>
  </si>
  <si>
    <t>2022</t>
  </si>
  <si>
    <t>01/01/2022</t>
  </si>
  <si>
    <t>31/03/2022</t>
  </si>
  <si>
    <t>XXXIII</t>
  </si>
  <si>
    <t>2021 AL 2024</t>
  </si>
  <si>
    <t>Primer año</t>
  </si>
  <si>
    <t>Primer receso</t>
  </si>
  <si>
    <t>21/12/2021</t>
  </si>
  <si>
    <t>18/02/2022</t>
  </si>
  <si>
    <t>57</t>
  </si>
  <si>
    <t>11/01/2022</t>
  </si>
  <si>
    <t>11623094</t>
  </si>
  <si>
    <t/>
  </si>
  <si>
    <t>Reglamento para el Gobierno Interior del Congreso</t>
  </si>
  <si>
    <t>Artículo 78</t>
  </si>
  <si>
    <t>https://www.congresonayarit.mx/wp-content/uploads/Proceso-Legislativo/Sesiones/57_ORD_DIA_MARTES_11ENE2022_PERM.pdf</t>
  </si>
  <si>
    <t>Dirección de Proceso Legislativo</t>
  </si>
  <si>
    <t>02/02/2022</t>
  </si>
  <si>
    <t>4714139D9B3675BD456E8D380BCFDB00</t>
  </si>
  <si>
    <t>Periodo extraordinario</t>
  </si>
  <si>
    <t>14/01/2022</t>
  </si>
  <si>
    <t>58</t>
  </si>
  <si>
    <t>11623095</t>
  </si>
  <si>
    <t>https://www.congresonayarit.mx/wp-content/uploads/Proceso-Legislativo/Sesiones/58_ORDEN_SESION_14-ENE-2022.pdf</t>
  </si>
  <si>
    <t>25E40911ED7E0E9AE1B636A12C02140E</t>
  </si>
  <si>
    <t>59</t>
  </si>
  <si>
    <t>11623096</t>
  </si>
  <si>
    <t>https://www.congresonayarit.mx/wp-content/uploads/Proceso-Legislativo/Sesiones/59_ORD_SES_14-ENE-2022_SEG-.pdf</t>
  </si>
  <si>
    <t>7AE8CE0F2E58A3C5C5B12B69FC6E4447</t>
  </si>
  <si>
    <t>60</t>
  </si>
  <si>
    <t>21/01/2022</t>
  </si>
  <si>
    <t>11623097</t>
  </si>
  <si>
    <t>https://www.congresonayarit.mx/wp-content/uploads/Proceso-Legislativo/Sesiones/60_ORDEN_DIA_PERM_VIERNES_210121.pdf</t>
  </si>
  <si>
    <t>B710D31DB2A05925AA0AB5C674E2C3DF</t>
  </si>
  <si>
    <t>61</t>
  </si>
  <si>
    <t>11623098</t>
  </si>
  <si>
    <t>https://www.congresonayarit.mx/wp-content/uploads/Proceso-Legislativo/Sesiones/61_ORDEN_DIA_PERM_VIERNES_210122_SEGUNDA.pdf</t>
  </si>
  <si>
    <t>02/03/2022</t>
  </si>
  <si>
    <t>299B33C71BC5E9FC4685AA7BF4B9130B</t>
  </si>
  <si>
    <t>17/05/2021</t>
  </si>
  <si>
    <t>62</t>
  </si>
  <si>
    <t>09/02/2022</t>
  </si>
  <si>
    <t>11623099</t>
  </si>
  <si>
    <t>https://www.congresonayarit.mx/wp-content/uploads/Proceso-Legislativo/Sesiones/62_ORDEN_DIA_PERMANENTE_090222.pdf</t>
  </si>
  <si>
    <t>EB87E3C578F317125A9806C3819FD13B</t>
  </si>
  <si>
    <t>Segundo periodo ordinario</t>
  </si>
  <si>
    <t>71</t>
  </si>
  <si>
    <t>17/03/2022</t>
  </si>
  <si>
    <t>11623108</t>
  </si>
  <si>
    <t>https://www.congresonayarit.mx/wp-content/uploads/Proceso-Legislativo/Sesiones/68_ORDEN_DIA_SESION_170322_SEGUNDA-1.pdf</t>
  </si>
  <si>
    <t>04/04/2022</t>
  </si>
  <si>
    <t>515F6ACAF56F03BAEF6055814BA31D30</t>
  </si>
  <si>
    <t>72</t>
  </si>
  <si>
    <t>24/03/2022</t>
  </si>
  <si>
    <t>11623109</t>
  </si>
  <si>
    <t>https://www.congresonayarit.mx/wp-content/uploads/Proceso-Legislativo/Sesiones/69_ORDEN_DIA_SESION_24-MAR-22.pdf</t>
  </si>
  <si>
    <t>6F37EF2C331583C15A6970CAFEC23DA9</t>
  </si>
  <si>
    <t>73</t>
  </si>
  <si>
    <t>11623110</t>
  </si>
  <si>
    <t>https://www.congresonayarit.mx/wp-content/uploads/Proceso-Legislativo/Sesiones/70_ORDEN_DIA_SESION_240322_SEGUNDA.pdf</t>
  </si>
  <si>
    <t>430515287898F025D86033A18182BD51</t>
  </si>
  <si>
    <t>63</t>
  </si>
  <si>
    <t>11623100</t>
  </si>
  <si>
    <t>https://www.congresonayarit.mx/wp-content/uploads/Proceso-Legislativo/Sesiones/60_ORDEN_DIA_SESION_SOLEMNE_180222.pdf</t>
  </si>
  <si>
    <t>6000B8123CE78E6B66EB3CB190DD8AB6</t>
  </si>
  <si>
    <t>64</t>
  </si>
  <si>
    <t>11623101</t>
  </si>
  <si>
    <t>https://www.congresonayarit.mx/wp-content/uploads/Proceso-Legislativo/Sesiones/61_ORDEN_DIA_SESION_ORD_180222.pdf</t>
  </si>
  <si>
    <t>CA4181526B2397DAA76A56A4B504A8B0</t>
  </si>
  <si>
    <t>65</t>
  </si>
  <si>
    <t>24/02/2022</t>
  </si>
  <si>
    <t>11623102</t>
  </si>
  <si>
    <t>https://www.congresonayarit.mx/wp-content/uploads/Proceso-Legislativo/Sesiones/62_ORDEN_DIA_SESION_24-FEB-22.pdf</t>
  </si>
  <si>
    <t>93301C193BDBEC82486362D88FAFACD1</t>
  </si>
  <si>
    <t>66</t>
  </si>
  <si>
    <t>03/03/2022</t>
  </si>
  <si>
    <t>11623103</t>
  </si>
  <si>
    <t>https://www.congresonayarit.mx/wp-content/uploads/Proceso-Legislativo/Sesiones/63_ORDEN_DIA_SESION_03-MAR-22.pdf</t>
  </si>
  <si>
    <t>9CA04B841E6FD4EFB4015C3AE006F1BB</t>
  </si>
  <si>
    <t>67</t>
  </si>
  <si>
    <t>11623104</t>
  </si>
  <si>
    <t>https://www.congresonayarit.mx/wp-content/uploads/Proceso-Legislativo/Sesiones/64_ORDEN_DIA_SESION_03-MAR-22_SEGUNDA.pdf</t>
  </si>
  <si>
    <t>5BE08A3C4574AA7D8555DF875FD63AC9</t>
  </si>
  <si>
    <t>68</t>
  </si>
  <si>
    <t>11/03/2021</t>
  </si>
  <si>
    <t>11623105</t>
  </si>
  <si>
    <t>https://www.congresonayarit.mx/wp-content/uploads/Proceso-Legislativo/Sesiones/65_ORDEN_DIA_SESION_11-MAR-22.pdf</t>
  </si>
  <si>
    <t>079FDC2244D3CE1DBDBB5CB544CB0115</t>
  </si>
  <si>
    <t>69</t>
  </si>
  <si>
    <t>11/03/2022</t>
  </si>
  <si>
    <t>11623106</t>
  </si>
  <si>
    <t>https://www.congresonayarit.mx/wp-content/uploads/Proceso-Legislativo/Sesiones/66_ORDEN_DIA_SESION_110322_SEGUNDA.pdf</t>
  </si>
  <si>
    <t>F50389785889D8D8A04FB45398EA330C</t>
  </si>
  <si>
    <t>70</t>
  </si>
  <si>
    <t>11623107</t>
  </si>
  <si>
    <t>https://www.congresonayarit.mx/wp-content/uploads/Proceso-Legislativo/Sesiones/67_ORDEN_DIA_SESION_170322.pdf</t>
  </si>
  <si>
    <t>F7BE9217390939C44415B586713C6807</t>
  </si>
  <si>
    <t>01/04/2022</t>
  </si>
  <si>
    <t>30/06/2022</t>
  </si>
  <si>
    <t>97</t>
  </si>
  <si>
    <t>02/04/2022</t>
  </si>
  <si>
    <t>11788819</t>
  </si>
  <si>
    <t>https://www.congresonayarit.mx/wp-content/uploads/Proceso-Legislativo/Sesiones/74_ORDEN_SESION_02-ABR-22.pdf</t>
  </si>
  <si>
    <t>11/05/2022</t>
  </si>
  <si>
    <t>82C6B9DE7BB2CE9CA5FD3DB8444679EF</t>
  </si>
  <si>
    <t>98</t>
  </si>
  <si>
    <t>11788820</t>
  </si>
  <si>
    <t>https://www.congresonayarit.mx/wp-content/uploads/Proceso-Legislativo/Sesiones/75_ORDEN_SESION_02-ABR-22_SEGUNDA.pdf</t>
  </si>
  <si>
    <t>64546DEB904045F0B494B4F45CA2C416</t>
  </si>
  <si>
    <t>99</t>
  </si>
  <si>
    <t>05/04/2022</t>
  </si>
  <si>
    <t>11788821</t>
  </si>
  <si>
    <t>https://www.congresonayarit.mx/wp-content/uploads/Proceso-Legislativo/Sesiones/76_ORDEN_SESION_05-ABR-22.pdf</t>
  </si>
  <si>
    <t>7EB24E1DB758E7EC797BACEB51F2B5CF</t>
  </si>
  <si>
    <t>100</t>
  </si>
  <si>
    <t>11788822</t>
  </si>
  <si>
    <t>https://www.congresonayarit.mx/wp-content/uploads/Proceso-Legislativo/Sesiones/77_ORDEN_SESION_05-ABR-22_SEGUNDA.pdf</t>
  </si>
  <si>
    <t>161381711CABB218C51D73125BFF4ED0</t>
  </si>
  <si>
    <t>101</t>
  </si>
  <si>
    <t>12/04/2022</t>
  </si>
  <si>
    <t>11788823</t>
  </si>
  <si>
    <t>https://www.congresonayarit.mx/wp-content/uploads/Proceso-Legislativo/Sesiones/78_SESION_MARTES_120422.pdf</t>
  </si>
  <si>
    <t>55E331AFDF20E3937AC39A8ECD2AB286</t>
  </si>
  <si>
    <t>102</t>
  </si>
  <si>
    <t>11788824</t>
  </si>
  <si>
    <t>https://www.congresonayarit.mx/wp-content/uploads/Proceso-Legislativo/Sesiones/79_SESION_MARTES_120422_SEGUNDA.pdf</t>
  </si>
  <si>
    <t>4BF3B7079E513EAC220BB61428DE71DA</t>
  </si>
  <si>
    <t>103</t>
  </si>
  <si>
    <t>22/04/2022</t>
  </si>
  <si>
    <t>11788825</t>
  </si>
  <si>
    <t>https://www.congresonayarit.mx/wp-content/uploads/Proceso-Legislativo/Sesiones/80_SESION_MARTES_220422.pdf</t>
  </si>
  <si>
    <t>22/06/2022</t>
  </si>
  <si>
    <t>56D11A332233A33C0A8A4F36A4E16207</t>
  </si>
  <si>
    <t>104</t>
  </si>
  <si>
    <t>11788826</t>
  </si>
  <si>
    <t>https://www.congresonayarit.mx/wp-content/uploads/Proceso-Legislativo/Sesiones/81_SESION_MARTES_220422.pdf</t>
  </si>
  <si>
    <t>BB655D8A7FB51DFD7BB0E14D72B1DB47</t>
  </si>
  <si>
    <t>105</t>
  </si>
  <si>
    <t>26/04/2022</t>
  </si>
  <si>
    <t>11788827</t>
  </si>
  <si>
    <t>https://www.congresonayarit.mx/wp-content/uploads/Proceso-Legislativo/Sesiones/82_ORDEN_SESION_26-ABR-22.pdf</t>
  </si>
  <si>
    <t>6D3E3BB6AF11AC4E67A0F6B55E2A110F</t>
  </si>
  <si>
    <t>106</t>
  </si>
  <si>
    <t>28/04/2022</t>
  </si>
  <si>
    <t>11788828</t>
  </si>
  <si>
    <t>https://www.congresonayarit.mx/wp-content/uploads/Proceso-Legislativo/Sesiones/83_ORDENDIA_280422.pdf</t>
  </si>
  <si>
    <t>C93FF3F21532F80D8B80F52A0794F144</t>
  </si>
  <si>
    <t>107</t>
  </si>
  <si>
    <t>11788829</t>
  </si>
  <si>
    <t>https://www.congresonayarit.mx/wp-content/uploads/Proceso-Legislativo/Sesiones/84_ORDEN_280422.pdf</t>
  </si>
  <si>
    <t>E69A7343D7E145668616042680E521EA</t>
  </si>
  <si>
    <t>108</t>
  </si>
  <si>
    <t>04/05/2022</t>
  </si>
  <si>
    <t>11788830</t>
  </si>
  <si>
    <t>https://www.congresonayarit.mx/wp-content/uploads/Proceso-Legislativo/Sesiones/85_ORDEN_04_MAYO.pdf</t>
  </si>
  <si>
    <t>25F8AF3DCF5C0A2A677CA3FE14E5EB0C</t>
  </si>
  <si>
    <t>109</t>
  </si>
  <si>
    <t>11788831</t>
  </si>
  <si>
    <t>https://procesolegislativo.congresonayarit.gob.mx/wp-content/uploads/sesiones/Cpjdld7poc_87_ORDEN_04_MAYO_SEGUNDO.pdf</t>
  </si>
  <si>
    <t>CDEC2E8C51B16DE8DAED74107B85D9CC</t>
  </si>
  <si>
    <t>110</t>
  </si>
  <si>
    <t>12/05/2022</t>
  </si>
  <si>
    <t>11788832</t>
  </si>
  <si>
    <t>https://procesolegislativo.congresonayarit.gob.mx/wp-content/uploads/sesiones/0zaZfJIdLk_88_ORDEN_SESION_12-MAY-2022.pdf</t>
  </si>
  <si>
    <t>0A2E2C7CC7A0F94B6C9FFFBB15D9600E</t>
  </si>
  <si>
    <t>111</t>
  </si>
  <si>
    <t>11788833</t>
  </si>
  <si>
    <t>https://procesolegislativo.congresonayarit.gob.mx/wp-content/uploads/sesiones/kQfFNTcsoZ_89_ORDEN_SESION_12MAY22_SEGUNDA.pdf</t>
  </si>
  <si>
    <t>ED6CCE34B03CA18153050E0DC465EB0F</t>
  </si>
  <si>
    <t>112</t>
  </si>
  <si>
    <t>17/05/2022</t>
  </si>
  <si>
    <t>11788834</t>
  </si>
  <si>
    <t>https://procesolegislativo.congresonayarit.gob.mx/wp-content/uploads/sesiones/njte2qIrEo_90_ORDEN_SESION_17-MAY-2022.pdf</t>
  </si>
  <si>
    <t>EDC8FD98A9ACE41BFC1694D472B12DBE</t>
  </si>
  <si>
    <t>113</t>
  </si>
  <si>
    <t>20/05/2022</t>
  </si>
  <si>
    <t>11788835</t>
  </si>
  <si>
    <t>https://procesolegislativo.congresonayarit.gob.mx/wp-content/uploads/sesiones/Rdr5vs0Mxa_91_ORDEN_SESION_20-MAY-22.pdf</t>
  </si>
  <si>
    <t>FF0B24C5E92A6967B77BCBC29EE594BE</t>
  </si>
  <si>
    <t>114</t>
  </si>
  <si>
    <t>11788836</t>
  </si>
  <si>
    <t>https://procesolegislativo.congresonayarit.gob.mx/wp-content/uploads/sesiones/wDQROKlate_92_ORDEN_SESION_20-MAY-22_SEGUNDA.pdf</t>
  </si>
  <si>
    <t>81B3C33E1048661F23298EC179C82777</t>
  </si>
  <si>
    <t>115</t>
  </si>
  <si>
    <t>26/05/2022</t>
  </si>
  <si>
    <t>11788837</t>
  </si>
  <si>
    <t>https://procesolegislativo.congresonayarit.gob.mx/wp-content/uploads/sesiones/X3Xj1gnaFc_93_ORDEN_SESION_26-MAY-2022.pdf</t>
  </si>
  <si>
    <t>209B8449B1C105064306A68AF97F4D03</t>
  </si>
  <si>
    <t>116</t>
  </si>
  <si>
    <t>11788838</t>
  </si>
  <si>
    <t>https://procesolegislativo.congresonayarit.gob.mx/wp-content/uploads/proceso_legislativo/sesiones/95_ORDEN_DIA_DIP_PERMANENTE_26_MAY_2022.pdf</t>
  </si>
  <si>
    <t>4DBDD8EB37F9ACDB91643F7F1B205223</t>
  </si>
  <si>
    <t>117</t>
  </si>
  <si>
    <t>20/06/2022</t>
  </si>
  <si>
    <t>11788839</t>
  </si>
  <si>
    <t>https://procesolegislativo.congresonayarit.gob.mx/wp-content/uploads/sesiones/YAQiKwJxbU_94_ORDEN_SESION_26MAY22_SEGUNDA.pdf</t>
  </si>
  <si>
    <t>B02A4D924110EB3AC8899504F203323F</t>
  </si>
  <si>
    <t>118</t>
  </si>
  <si>
    <t>23/06/2022</t>
  </si>
  <si>
    <t>11788840</t>
  </si>
  <si>
    <t>https://procesolegislativo.congresonayarit.gob.mx/wp-content/uploads/proceso_legislativo/sesiones/97_ORDEN_DIA_SESION_EXT_APERTURA_230622.pdf</t>
  </si>
  <si>
    <t>D438663948A7CE84BC2517591B8499FB</t>
  </si>
  <si>
    <t>119</t>
  </si>
  <si>
    <t>11788841</t>
  </si>
  <si>
    <t>0CDCE25D30C2429771BB8FDC7CE8C7BE</t>
  </si>
  <si>
    <t>120</t>
  </si>
  <si>
    <t>29/06/2022</t>
  </si>
  <si>
    <t>11788842</t>
  </si>
  <si>
    <t>Segundo año</t>
  </si>
  <si>
    <t>Tercer año</t>
  </si>
  <si>
    <t>Cuarto año</t>
  </si>
  <si>
    <t>Quinto año</t>
  </si>
  <si>
    <t>Sexto año</t>
  </si>
  <si>
    <t>Primer periodo ordinario</t>
  </si>
  <si>
    <t>Tercer periodo ordinario</t>
  </si>
  <si>
    <t>Segundo receso</t>
  </si>
  <si>
    <t>Tercer receso</t>
  </si>
  <si>
    <t>67843</t>
  </si>
  <si>
    <t>Id</t>
  </si>
  <si>
    <t>Listado de las comunicaciones</t>
  </si>
  <si>
    <t>26A60DC41D5D0A611B157ED3DB7C5B52</t>
  </si>
  <si>
    <t>No Dato</t>
  </si>
  <si>
    <t>92F45CF0586BBEE738AE816766E4BDF8</t>
  </si>
  <si>
    <t>646D124DC68733C42B24361CC71D41CA</t>
  </si>
  <si>
    <t>CEC7F7A7919E007B081282A60D5D3236</t>
  </si>
  <si>
    <t>Acuerdo de la Comisión de Gobierno, establecer el Plan de Trabajo para la elaboración del PDI del Poder Legislativo 2021-2024/De la Contraloría Interna de este Poder, remite correos electrónicos C. Melina Edith Miramontes Barajas, manifiesta inconformidad costos excesivos de trámites RPPyC Tepic_Remite correos electrónicos C. Rosa Evelia MEdina Espinoza, manifiesta falta de actualización de la Ley de Acceso de las Mujeres a una vida libre de violencia_Presenta informe de Actividades del 4to Trimestre 2021/De la Oficialía Mayor del Congreso, por el que solicita una prórroga de 15 días naturales para la presentación del Informe de Avance de Gestión Financiera 4to Trimestre 2021.</t>
  </si>
  <si>
    <t>F53F3515CC89B09DE6A7457AC6E3E048</t>
  </si>
  <si>
    <t>De la Contraloría Interna del P. Legislativo, remite informe de actividaes del ejercicio 2021.</t>
  </si>
  <si>
    <t>1C57DA229858FBAF2CD9EBE37FF5953A</t>
  </si>
  <si>
    <t>B7CF626D2B48FF2800A950917025D3D4</t>
  </si>
  <si>
    <t>9218992B2AAC80CD3857584DE35F8D9D</t>
  </si>
  <si>
    <t>Dip. Juanita del Carmen González Chávez, Plan de Trabajo de la Comision de Industria, Comercio y Turismo, Dip. Juana Nataly Tizcareño Lara, memorias primer periodo de receso, Dip. Nadia Edith Bernal Jiménez Plan de Trabajo de la Comisión de Desarrollo Económico y Social, Dip. María Belén Muñoz Barajas informe de actividades primer periodo de receso/Comisión de Igualdad de Género y Familia dan a conocer la lista de participantes del Primer Parlamento de Mujeres</t>
  </si>
  <si>
    <t>F91E335DB8FE2B46E4FD4F4B6E1EDF63</t>
  </si>
  <si>
    <t>789CC89F448868725A3E32C639C8F637</t>
  </si>
  <si>
    <t>CD4B91B9F4E8CCBDF32EE34C24D29532</t>
  </si>
  <si>
    <t>Oficios suscritos por los Diputados XXXIII Legislatura, Nadia Edith Bernal Jiménez, María Belén Muñoz Barajas, Selene Lorena Cárdenas Pedraza, Aristeo Preciado Mayorga, Lourdes Josefina Mercado Soto, Luis Fernando Pardo González, Ricardo Parra Tiznado, Tania Montenegro Ibarra, Jesús Noelia Ramos Nungaray, Sonia Nohelia Ibarra Fránquez, Pablo Montoya De la Rosa, Luis Enrique Miramontes Vázquez, José Ignacio Rivas Parra, Ricardo Parra Tiznado, Rodrigo Polanco Sojo, Alejandro Regalad Curiel, Any Marilú/Porras Baylón y Juanita Del Carmen González Chávez mediante los cuales presentan propuestas para el PDI 2021 - 2024/De la Contraloría Interna, remite solicitud de gaceta de mes de diciembre 2021 o iniciativa de reform Ley de Hacienda - Presenta árboles de problemas y de objetivos presentados por la Contraloría-Remite, solicitud de petición de que se le incluya en el envío de información legislativa actualizada/Del Oficial Mayor, remite Avance de Gestion Financiera IV Trimestre 2021/Dip. Luis Enrique Miramontes Vázquez, remite peticiones ciudadanas recibidas en manifestación pública 09/feb/2022/Dip. Laura Inés Rangel Huerta, entrega MEmorias del primer receso.</t>
  </si>
  <si>
    <t>BEC23F8CC8F7ECB331F1E53771646B71</t>
  </si>
  <si>
    <t>Oficios Diputados que entregan las memorias del primer receso: Sofía Bautista Zambrano, Sonia Nohelia Ibarra Fránquez, Selene Lorena Cárdenas Pedraza, Luis Fernando Pardo González, Tania Montenegro Ibarra, Jesús Noelia Ramos Nungaray, Héctor Javier Santana García, Alejandro Regalado Curiel, Lidia Elizabeth Zamora Ascencio, mediante la cual entregan las memorias del primer receso del primer año constitucional</t>
  </si>
  <si>
    <t>6E2EA8DA5D06A049ACE66A07CBC14162</t>
  </si>
  <si>
    <t>Oficios Dip. Juanita del Carmen González Chávez, Dip. José Ignacio Rivas Parra. Informes de Memorias de Actividades del Primer Periodo de receso 1er año Juan Carlos Sánchez Montaño respecto al micro sitio "Parlamento Abierto"</t>
  </si>
  <si>
    <t>6C761CF6BBA467029D061D15FDF64D34</t>
  </si>
  <si>
    <t>5085047CE8C672E0ED174E48BD70B498</t>
  </si>
  <si>
    <t>86FFAAB00DFF269E13A3F2C63D4A316A</t>
  </si>
  <si>
    <t>305CB5D54B61CF12CAEBB1330FD56CEF</t>
  </si>
  <si>
    <t>9C20B6B3E4FD0C490446E72574FB1653</t>
  </si>
  <si>
    <t>Oficio suscrito por la Dip. Any Marilú Porras Baylón, integrante del Grupo Parlamentario del Partido MORENA, por el que presenta las memorias sobre las visitas realizadas en los Municipios de Santiago de Santiago Ixcuintla y Tuxpan, en el primer periodo de receso del primer año de ejercicio constitucional.</t>
  </si>
  <si>
    <t>9AB1C6638DF46507581DBD2C1B6DB3C9</t>
  </si>
  <si>
    <t>A42F41ADB7C7AFF943500B9A4452F096</t>
  </si>
  <si>
    <t>Suscritos por las Diputadas y Diputados Presidentes de Desarrollo Urbano y Vivienca, de Ciencia, Tecnología e Innovación; de Ecología y Protección al Medio Medio Ambiente, de Transparencia e Información Gubernamental , Protección de Datos y Archivos; De Participación Ciudadana y Anticorrupción  de Trabajo y Previsión Social y Grupos Vulnerables, mediante los cuales presentan su Plan de Trabajo.</t>
  </si>
  <si>
    <t>CE75E94D6B2BDCF754BBC2AA31E5A57E</t>
  </si>
  <si>
    <t>AC8D3DA75D5B4D7530CCBD212DB70D38</t>
  </si>
  <si>
    <t>Oficios suscritos por diversos Diputados presentan su Plan de Trabajo, Comisiones de Gobernación y Puntos Constitucionales; de Régimen Interno y Prácticas Parlamentarias, de Hacienda, Cuenta Pública y Presupuesto; de Educación y Cultura; de Salud y Seguridad Social; de Administración y Políticas Públicas; de Asuntos Agropecuarios, Forestales y Mineros; de Asuntos Municipales, de Seguridad Pública y Sistemas de Protección Civil; de Niñez, Juventud y Deporte; de Igualdad de Género y Familia y de Asuntos Pesqueros y Desarrollo Acuícola, mediante los cuales presentan su Plan de Trabajo.</t>
  </si>
  <si>
    <t>ADD1DFCA1D41FA2B5B618BEDB33C1A12</t>
  </si>
  <si>
    <t>6623DCC319637F5BA14B952515DA8261</t>
  </si>
  <si>
    <t>313C43DB4FEFE487509163A904711AFD</t>
  </si>
  <si>
    <t>991CF6D31C989F9057E94F32F17E2B7A</t>
  </si>
  <si>
    <t>EAC0710BCC0B082C90BC0924E611E2C5</t>
  </si>
  <si>
    <t>9479E1B2E99AA0D99A10602EAE2FAC83</t>
  </si>
  <si>
    <t>Oficio Suscrito por la Pta., de la Comisión de Hacienda, Cuenta Pública y Presupuesto, mediante el cual se comunica la aprobación del Acuerdo de Trámite que tiene por objeto remitir a la ASEN, el Avance de Gestión Financiera correspondiente al Primer Trimestre del Ejercicio Fiscal 2022 del H. Congreso del Estado de Nayarit</t>
  </si>
  <si>
    <t>9EC040DBA891CD277751329D8C2F0B3F</t>
  </si>
  <si>
    <t>52A51B82531521A5F68E6E6C6B45085E</t>
  </si>
  <si>
    <t>50E102D1EC2DC8AE125F461BF3D606A6</t>
  </si>
  <si>
    <t>12B6286E34F9D957EA83D31E258E6AB0</t>
  </si>
  <si>
    <t>DD5A2D9DFC154163CBCA506C6373EDFB</t>
  </si>
  <si>
    <t>1ABCFC143D793C6AD93116EC1D60A0E7</t>
  </si>
  <si>
    <t>15713956D5153A0C820FFCD227CC6CA8</t>
  </si>
  <si>
    <t>6607C640F28BB2F621FFA9681FAD0397</t>
  </si>
  <si>
    <t>Oficio suscrito por la Contralora Interna de este H. Congreso del Estado que presenta el Informe de Actividades del 1er Trimestre de 2022.</t>
  </si>
  <si>
    <t>3B2779402E104FB1A0DEE904A71649EC</t>
  </si>
  <si>
    <t>Oficio suscrito por el Dip. Enrique Miramontes Vázquez, integrante del Grupo Parlamentario del Partido MORENA, por el que remite comentarios que emite la titular de la Secretaría de Educación del Gobierno de Nayarit, relacionados con la iniciativa que tiene por objeto reformar diversas disposiciones y Actividades Técnicas en el Estado de Nayarit</t>
  </si>
  <si>
    <t>DDF809D15DF54E39A14779112D8AD37D</t>
  </si>
  <si>
    <t>998B14706D96A215745A4FA1340B7BB5</t>
  </si>
  <si>
    <t>BC1197AEF5411BEF300DF4BCE15E1B63</t>
  </si>
  <si>
    <t>1DB82444085D867A170A5D7292A42998</t>
  </si>
  <si>
    <t>67844</t>
  </si>
  <si>
    <t>Listado de las comunicaciones oficiales</t>
  </si>
  <si>
    <t>EBC6D5B1C56E519F2BF29A9D7CF9F4CE</t>
  </si>
  <si>
    <t>Del Gobernador del Estado, remite informe de avances en los objetivos que señala el Programa para el Fortalecimiento del Estado y Fuerza que establee el decreto de reformas a la Constitución Gral., en materia de Guardia Nacional/Del Ayto. Compostela remite Ppto. Egresos 2022/Del Ayto. de Xalisco, remite informe Deuda Pública/Del Ayto. Bahía de Banderas, comunica la transmisión audiovisual de las sesiones de cabildo/Del Ayto. Xalisco, remite Plan Municipal de Desarrollo 2021-2024/Síndica Mpal., Rosamorada da a conocer que ha hecho diversos requerimientos internos a funcionarios de su Ayto., respecto a sus funciones/Síndica de Ruiz, da a conocer los oficios que ha remitido al Tesorero de su Ayto., /Congreso Zacatecas comunica integración C. Permanente/IEEN solicita apoyo para la aprobación del decreto de garantía solidaria.</t>
  </si>
  <si>
    <t>E71734011D07180BA48406E1566EE20B</t>
  </si>
  <si>
    <t>D2856DEF545433ED136633FC78BF2639</t>
  </si>
  <si>
    <t>F1872AECF49D71E66FA760B287151B92</t>
  </si>
  <si>
    <t>13 solicitudes de prórroga para la presentación del Avance de Gestión Financiera correspondiente al 4to Trimestre 2021, de los Aytos. de Del Nayar, Ixtlán del Río, Tuxpan, Ahuacatlán, San Pedro Lagunillas, Compostela, Santa María del Oro, Rosamorada, Acaponeta, Tecuala, Xalisco, San Blas y Ruiz, Nayarit./De la Pta. Mpal. Sta. Ma. del Oro, hace entrega del expediente entrega - recepción de la admón. saliente/De la síndica mpal. Rosamorada hace del conocimiento de las denuncias en vs de servidores públios de Rosamorada/De la Pta. de Sn Pedro Lagunillas solicita modificación al decreto que autoriza al T. del P. Ejecutivo a donar un inmueble a favor del Ayto. de San Pedro L./De la ASEN, propone a la Lic. Adelma Yenitzia Mtz. Andrade al cargo de Auditora Especial al Desempeño.</t>
  </si>
  <si>
    <t>C53AB5799BE15C8371BDC288E20249F2</t>
  </si>
  <si>
    <t>3BE346833A13A658B1AB66486890A27B</t>
  </si>
  <si>
    <t>Oficios, Cámara de Senadores comunica instalado el segundo periodo de sesiones ordinarias, 1er año constitucional/Del Tituar del P. Ejecutivo, Informe de Deuda Pública 4to Trimestre/Informe de Deuda Pública Municipio de Tepic/Informe entrega - recepción La Yesca/Ayto. Ixtlán del Río, Plan de Desarrollo Mpal./De la ASEN informe Avance de Gestión Financiera 2021 y Programa Anual de Auditorías 2022/</t>
  </si>
  <si>
    <t>40FCDC55BA60D0D8EB4595AEFC1115AE</t>
  </si>
  <si>
    <t>F4052E36FD7DF6ED662A10FB287EBF3E</t>
  </si>
  <si>
    <t>Respuesta de Diversos Ayuntamientos respecto a la situación laboaral de la policía municipal (Xalisco, La Yesca, Ahuacatlán)/Oficio del Sindicato Nacional de Trabajadores de la Educación, por el que solicita la emisión de un punto de acuerdo para solitiar al Ejecutivo Estatal medidas extraordinarias para atender las necesidades de cobertura y operación de las escuelas estatales que venían funcionando sobre el programa de escuelas de tiempo completo y jornada ampliada.</t>
  </si>
  <si>
    <t>B3C766EDDAD79AD944E366512B49BB0D</t>
  </si>
  <si>
    <t>5838C678C273141090693B9A4B3DCD9F</t>
  </si>
  <si>
    <t>BA2A44D153F8BD36F3F76217B7795E11</t>
  </si>
  <si>
    <t>De Gobernador del Edo., remite Avances del Programa para el Fortalecimiento del Edo., y Fuerza que establece el decreto por el que se reforman adcionan y derogan diversas disposiciones a la Constitución, en materia de Guardia Nacional/De los Mpios., Compostela copia del Ppto. de Egresos 2022; Xalisco informe situación de Deuda Pública/Bahía de Banderas remite respuesta en el sentido de que ya se transmiten las sesiones en vivo de las sesiones.</t>
  </si>
  <si>
    <t>CDFEB575CBE72787F8412BCFF45606A6</t>
  </si>
  <si>
    <t>Dip. Santiago Creel Miranda, exhortos: a los 32 Congresos locales para legislar a favor de las lenguas indígenas, implementar estrategias legislativas para publicar y mantener información actualizada en su portal de internet y vinculada a la Plataforma Nacional de Transparencia/Congreso de Querétaro, designación del Dr. Javier Rascado Pérez, Presidente de la Defensoría de los Dchos Humanos/P. Ejecutivo presenta de manera digital el Manual para el Uso de un Lenguaje Incluyente y Libre de Discriminación a través del lenguaje visual, oral y textual.</t>
  </si>
  <si>
    <t>6F104458119599E9E6EC45BDB19FD61F</t>
  </si>
  <si>
    <t>14B8FE668D94CE3DD80902D78C11142B</t>
  </si>
  <si>
    <t>CD7C2ED4F81E3BA695C64FB52C5BF158</t>
  </si>
  <si>
    <t>310FC8FCCD9AAA6098C023E085412981</t>
  </si>
  <si>
    <t>95BBDE91D45D538C0C6545E29C82B5F4</t>
  </si>
  <si>
    <t>30FB0EFB0C1609B07D897B4949B0124B</t>
  </si>
  <si>
    <t>Of. Envido por la Encargada de la Dirección Gral., de Difusión y Publicaciones del Instituto Belisario Domínguez del Senado de la República, en conjunto con el Instituto Nacional Demócrata para Asuntos Internacionales, mediante el cual nos envían invitación para participar en la Cuarta Edición del Curso en línea de "Parlamento Abierto"/Respuesta de los Aytos., Compostela y Tuxpan, respeto a la situación laboral y social de la policía municipal. Of. Ayto. Tuxpan, comunicando que aprobó la propuesta de jubilación dinámica de tres integrantes del cuerpo de Seguridad Pública Municipal/Of. Regidora Verónica Alonso García, Ayto., Tecuala solicita al Congreso, exhorto al Pte., Síndico, Tesorero y Srio., en el cumplimiento de su función, hagan el pago completo de la suscrita de conformidad a la Ley de Ingresos, sin realizar descuentos por aportaciones o donaciones./Of. UAN, respuesta al Srio. Gral., Congreso, relacionado ao la consulta al H. Consejo Gral., Universitario comunicando que se aprobó por mayoría dicho acuerdo por lo que no tienen inconveniente alguno sobre el decreto que tiene por objeto reformar la Ley de Deuda Pública y la Ley Orgánica de la Universidad Autónoma de Nayarit./Of. Comisión Nacional de Derechos Humanos, por el que nos comunica que emiten el Pronunciamiento para la adopción de acciones urgentes a favor de mujeres en prisión preventiva o sentenciadas que se encuentran internas en los centros penitenciarios del país pro la comisión de delitos relacionados a la interrupción de su embarazo, a la luz de la sentencia emitida por la SCJN.</t>
  </si>
  <si>
    <t>2A83997CEA67D3646E54DB155B2CD75E</t>
  </si>
  <si>
    <t>FA323AFDC82D2A323C9C3C8C60C56B97</t>
  </si>
  <si>
    <t>Of. Suscrito por la Tesorera Municipal del Ayto. de La Yesca, Nayarit; mediante cual da respuesta al oficio suscrito por el Srio., Gral., del Estado por e que solicita información sobre la situación labortal y social de los agentes de la policía municipal comunicando que los agentes de seguridad no cuentan con seguridad social a su favor ni servicios de salud privados./Escrito enviado por el Consejero Presidente del Instituto Estatal Electoral de Nayarit, por el que comunica que emitió el Acuerdo por el que se aprueba la implementación de la red estatal de comunicación de mujeres en ejercicio de cargos comunicación de mujeres en ejercicio de cargos de elección popular en el Estado de Nayarit, por lo que se pone a consideraión llevar a cabo reunión a efecto de hacer la invitación al evento de presentación de la Red Estatal de Comunicación de mujeres en ejercicio de cargos de elección popular en el Edo., de Nayarit./Por la junta local de Sanidad Vegetal, mediante el cual solicitan nuestro apoyo para que puedan obtener una entrevista con el Gobrenador del Estado, donde estarán presentes la Directiva de la Junta Local de Sanidad Vegetal, Presidentes Ejidales de Compostela y San Pedro Lagunillas, Nayarit y representantes fitosanitarios de la misma.</t>
  </si>
  <si>
    <t>97E4A86DA70EBC6CAF782EEC96534D4C</t>
  </si>
  <si>
    <t>59742524A041FD3567DCA6E9233681F6</t>
  </si>
  <si>
    <t>Of. Suscrito por diversos Ayuntamientos comunicando la aprobación del decreto que reforma la Constitución Política del Edo. en materia de paridad de género (San Pedro Lagunillas, La Yesca, Sta. Ma. del Oro, Huajicori, Stgo. Ixc. todos del Edo. de Nayarit)./Del Congreso de la Unión los siguientes exhortos: 1) para analizar, legislar y reformar los ordenamientos jurídicos locales, con el fin de establecer modelos de sustitución de transporte público como eos el caso de autobuses o trenes y de transporte privado tipo taxi por vehículos de bajas o cero emisiones. 2) para que e su respectivo ámbito de competencia a) realicen reformas legislativas o administrativas con la finalidad de adoptar políticas públicas que aceleren la transición a la electromovilidad; cambien de manera graduarl el parque vehicular por automóviles y camiones eléctricas./Del Ayto., de San Blas remite el Dictamen del Proceso Entrega-recepción/De los Aytos. de Tepic y Xalisco, remiten situacion de la deuda pública primer trimestre 2022. Ayto., Del Nayar, solicita prórroga para presentación del Primer Avance de Gestión Financiera/De los Congresos de los Estados de Hidalgo, remite Acuerdo económico mediante el cual exhorta al Ejecutivo Federal a conservar y fotalecer el Sistema Nacional de Protección Integral de Niñas, Niños y Adolescentes. De Guerrero, mediante el cual comunica la clausura del primer periodo de receso del 1er año de ejercicio constitucional así como la apertura del segundo perioro ordinario de sesiones dle perimer año de ejercicio constitucional.</t>
  </si>
  <si>
    <t>168E1A5649E3504556EE09753450484B</t>
  </si>
  <si>
    <t>970F912DE9906E0FA3BBBAE85E23ECCC</t>
  </si>
  <si>
    <t>Oficio de los Ayuntamientos de Ixtlán del Río, Tepic, Tecuala y Jala mediante los cuales remiten el voto afirmativo al decreto de reforma a la Constitución Estatal en materia de paridad de género./Solicitudes de prórroga del Avance de gestión Financiera, 1er trimestre 2022 de San Blas, Tuxpan, Acaponeta, Ruiz, Tecuala, San Pedro Lagunillas, Rosamorada, Bahía de Banderas, Compostela./ Oficio Tesorera de San Blas, por el que hace entrega del Presupuesto de Egresos 2022 para dicha municipalidad.</t>
  </si>
  <si>
    <t>0AE1E7572D0C2C18933BA18BEC0A5F79</t>
  </si>
  <si>
    <t>C0673EAFC5A75B4A86F1B18EC1E8C998</t>
  </si>
  <si>
    <t>Of. Remitido por el Srio. Mpal., del Ayto. de Amatlán de Cañas, Nayarit; remite acta de cabildo que contiene voto afirmativo de la reforma constitucional en materia de paridad de género./Of. Presentado por el Colegio de Abogados del Estado de Nayarit, por el que solicitan ser considerados para participar en el foro legislativo con motivo del análisis de la iniciativa de la Ley del Notariado para el Estado de Nayarit</t>
  </si>
  <si>
    <t>112A3854B0E03104C21F3DFB476CFA79</t>
  </si>
  <si>
    <t>Of. Sría. Ejecutiva del Sistema de Protección Integral de Niñas, Niños y Adolescentes para el Estado de Nayarit, por el que se nos informa sobre los resultados de registro de convocatoria y solicitud de aprobación para elegir a las y los representantes de la Sociedad Civil que formarán parte del Sistema./Of. suscrito por el Juez de Control del Juzgado de Primera Instancia del Sistema Penal Acusatorio con sede en Tecuala, Nayarit; mediante el cual nos informa de la medida cautelar impuesta en contra de Gabino Jiménez Huerta, en su carácter de Presidente Municipal del H. Ayto. Constitucional de Tecuala, consistente en la suspensión temporal en el ejercicio del cargo.</t>
  </si>
  <si>
    <t>D3DA9098C185D0955230FEAA30D3317D</t>
  </si>
  <si>
    <t>Of. Pta. Comisión de Hacienda, Cuenta Pública y Presupuesto, mediante el cual se comunica la aprobación del Acuerdo de Trámite que tiene por objeto remtir a la ASEN, el Avance de Gestión Financiera del 1er Trimestre del Ejercicio Fiscal 2022/Of. Enviado por los integrantes del Cabildo/Colegio de Notarios del Edo. de Nayarit, en la cual manifiestan que la iniciativa de la Ley del Notariado es en beneficio de la sociedad nayarita/Tribunal Electoral del Poder Judicial de la Federación, por conducto de la Escuela Judicial Electoral, envía invitación para que se suscriba un Congenio General de Colaboración entre el TEPJF y el H. Congreso del Estado</t>
  </si>
  <si>
    <t>4564DAE9D8A710D2D107CACD3B335FDF</t>
  </si>
  <si>
    <t>Of. Ejecutivo Estatal, remite Informe de Deuda Pública del Primer 2022/ Of. Remitido por la Coordinadora Operativa Estatal en Nayarit del Partido MC, por el que comunica la designación de la Dip. Selene Lorena Cárdenas Pedraza, integrante del Grupo Parlamentario MC como nueva coordinadora de dicho Grupo./ Ofs. IEEN, Por el que solicita una reunión en las instalación de este Congreso a efecto de darnos a conocer a las Dip. integrantes de esta Trigésima Tercera Legislatura las acciones que el Instituto implementará y con el objeto de cubrir a cabalidad sus obligacones en materia de atención, prevención, sanción y erradicación de los casos de violencia política contra las mujeres en razón de género en Nayarit y los beneficios que se obtienen quienes se adhieren a las redes implem,entadas poe el Instituto Estatal Electoral de Nayarit. Por el que se expresa el interés para la adhesión y formar parte de la Red Estatal de comunicación de mujeres en ejercicio de cargos de elección popular en el Estado de Nayarit,  así como de la Red de mujeres electas en el Estado de Nayarit/Geneardas por los Comisariados Unidos de Tepic, ubicados en la Cordillera del Cerro de San Juan y parte baja de la Autopista Tepic-Crucero de San Blas, solicitan nuestra intervención para todo tipo de permisos, tala y de extracción sean suspendidos y que las dependencias encargadas hagan un análisis profundo de viabilidadad.</t>
  </si>
  <si>
    <t>2EEEE92B2AAC9F7046B80B5AEF4B0EEE</t>
  </si>
  <si>
    <t>77E1EA04C6097DCE4DE9E3AA9A2019A3</t>
  </si>
  <si>
    <t>C6C6CA6E34D73E0477F10A7ADFAC6B94</t>
  </si>
  <si>
    <t>Ofs. remitidos por el Srio. Ejecutivo del Consejo de la Judicatura del Poder Judicial, por el que comunica lo siguiente: Acuerdo 11/CJ/II/2022, se aprueba por unanimidad el dictamen que establece el Acuerdo que determina la competencia de los Jueces de 1a instancia para conocer el procedimiento especial de declaración de ausencia, ordenándose su publicación en los medios oficiales de difusión, así como su notificación a este H. Congreso del Estado de Nayarit/Para conocer en materia de Amnistía ordenándose su publicación en los medios oficiales de difusión./Oficio enviado por el Diputado Pte., del Congreso de Zacatecas, por el que se comunica la elección del Pte., de la Mesa Directiva que presidirá los trabajos del segundo periodo ordinario de seiones correspondiente a su primer año de ejercicio constitucional, por el plazo que comprende del 11 de mayo al 30 de junio de 2022.</t>
  </si>
  <si>
    <t>7ECCBB69B27B7AF740BC7145F1784B13</t>
  </si>
  <si>
    <t>Of. del Subsecretario de Egresos de la Sría. de Administración y Finanzas de Gobierno del Edo., por el cual comunica que tuvo a bien emitir dictamen presupuestal favorable, respecto de las siguientes iniciativas: a) la que tiene por objeto reformar y adicionar la Constitución Estatal y diversos ordenamientos en materia de gobierno digital. b) Proyecto de Ley de Gobierno Digital, d) Proyecto de Ley de Gobierno Electrónico para el Estado de Nayarit y d) Proyecto de Ley de Firma Electrónica Avanzada para el Estado de Nayarit./Generadas por los Ayuntamientos del Estado, Regidor de la Demarcación 7 del Ayto. de Tepic mediante el cual informa la situación que guarda el Comité de Acción Ciudadana de puente de San Cayetano, debido a la intromisión del Jefe del Depto., de Comités de Acción Ciudadana del Municipio de Tepic./Fiscalía General del Estado, oficios por el que remite opinión técnica respecto a la iniciativa con proyecto de Decerto que adiciona un segundo párrafo al artículo 137 del Código Penal, Por el que remite opinión técnica para la implementación de la Iniciativa que tiene por objeto la creación del Registro Público de Personas Agresoras Sexuales y Línea Nayarita contra la violencia./Of. presentado por el consjeero del IEEN por el que se notifica resolución de cumplimiento de setnencia en el expediente SUP-RAP-116/2020 y Acumulados.</t>
  </si>
  <si>
    <t>BAE72A3C53E87E05F143FFC8481C297B</t>
  </si>
  <si>
    <t>E96C4728F34AA8DD461EE860D43488DA</t>
  </si>
  <si>
    <t>B67C77D27E2A356694C8D848A8032448</t>
  </si>
  <si>
    <t>Of. Srio. Municipal del Ayto. de Ahuacatlán, Nayarit; mediante el cual nos remite el Acta de Cabildo que contiene el voto por unanimidad al decreto que reforma y adiciona diversas disposiciones de la Constitución del Estado, en materia de paridad de género./OF. suscrito por el Director Gral., IMPLAN TEPIC por el que remite un ejemplar impreso del Programa de Gobierno Tepic 2021-20245 con visión de largo plazo/OF. Contralor Mpal. Bahía de Banderas, por el que hace de nuestro conocimiento la situación que prevalece en la Contraloría Mpal., y externando que estos actos obstruyen el adecuado desarrollo de las facultades que el órgano interno de control de este Ayto., tiene para conocer e investigar las conductas de los servidores públicos de la administración pública mpal., que puedan constituir responsabilidades administrativas, así como substanciar los procedimientos corresondientes conforme a lo establecido en la Ley en materia de responsabilidades administrativas incluyendo aquellas func. de fiscalización y de vigilancia que establece la Ley Mpal., para el Edo., de Nayarit./Congresos de los Estados.- Querétaro integración de Mesa Directiva  que habrá de fungir del 26 de marzo al 25 sept 2022.- Jalisco solicita se considere la implementación de mecanismos pertienentes para que todos los prestadores de servicios de transporte público de pasajeros y autorización de choferes y conductores con filtros estrictos y rigurosos, con el propósito de garantizar la libertad e integridad de las usuarias del transporte. IEEN, por el que manifiesta su interés y disposición de coadyuvar con la organización y preparación de los Parlamentos Infantil y Juvenil en su edición 2022, poniendo a nuestra disposición los recursos técnicos y materiales que preupuestariamente les sean posible.</t>
  </si>
  <si>
    <t>AFFCB709998E1E863CDEF75754FAD01A</t>
  </si>
  <si>
    <t>8C78DA994E025152477D5790886573CC</t>
  </si>
  <si>
    <t>52CCBA4290B618338AB08CE8DE4099B8</t>
  </si>
  <si>
    <t>F8C518D5EF53A25D8D24E7E8803BD5CE</t>
  </si>
  <si>
    <t>FE5BEF6739CB5B141056A19063C44959</t>
  </si>
  <si>
    <t>67845</t>
  </si>
  <si>
    <t>Listado de las solicitudes o comunicaciones de particulares</t>
  </si>
  <si>
    <t>9EE999970B8E33D4F96B52FA2CB75323</t>
  </si>
  <si>
    <t>Oficio Lic. Yeniria Catalina Ruiz Ruiz, presenta renuncia al cargo de Magistrada Numeraria del Tribunal Superior de Justicia</t>
  </si>
  <si>
    <t>EAB19C7DE67B4D42D4E89EDDE94175B6</t>
  </si>
  <si>
    <t>17D43AF37DFAC84DF33D4C111FD2AF3F</t>
  </si>
  <si>
    <t>29701B1B23808CE6BC8108DDCD9133A1</t>
  </si>
  <si>
    <t>05AAF66CB21DD132020202786EED4B0B</t>
  </si>
  <si>
    <t>7E5E81067039299AE1F7418924F0DCDA</t>
  </si>
  <si>
    <t>7FC442B5038DD260EE65EEBAEE647F48</t>
  </si>
  <si>
    <t>18745004380E206E588B813A1ABBEACF</t>
  </si>
  <si>
    <t>59AE8A83C98201B9357707D60F6E4FCF</t>
  </si>
  <si>
    <t>857043C5710DBA3564D011A55153C72B</t>
  </si>
  <si>
    <t>31CEFDF81222276694807781E6F380A5</t>
  </si>
  <si>
    <t>A3C0DB1946FE1646F112E61EA3F55256</t>
  </si>
  <si>
    <t>37D0D5069BE9217865A99172006709EA</t>
  </si>
  <si>
    <t>FBB8897D842ACCFBE1F78274A36FECFC</t>
  </si>
  <si>
    <t>079A9564FD462B91985A75841DB6AF65</t>
  </si>
  <si>
    <t>BA3D0153A7E3A5246AFABA0B3976261B</t>
  </si>
  <si>
    <t>6E217AA09F6D1136DC6F031F331E63CB</t>
  </si>
  <si>
    <t>5C11078E486AC57E9EDC02ADA00FA866</t>
  </si>
  <si>
    <t>Pta. Colegio Pediatría, solicitan la difusión para sensibilizar, informar y educar a a población en la prevención de accidentes en motocicleta con el uso de casco seguro de niñ{as y ni{os en automóveles con las edidas de sujeción como silas para autos y elevadores asícomo la colocación correcta del cinturón de seguridad./Asociación MExicana de Nayarit A.C., Colegio de Médicos del Estado por el que remite las ternas correspondientes para la designación de consejeros cuyo cargo será honorífico durante un periodo de tres años comprendido de agosto de  a agosto de 2022 a agosto de 2025.</t>
  </si>
  <si>
    <t>15D26967891EF031D811C17DA5641944</t>
  </si>
  <si>
    <t>925D7FFF1396ED47C30435D7306A1834</t>
  </si>
  <si>
    <t>Escrito presentado po Martha Catalán, mediante el cual expone que se debe aprobar una iniciativa para proteger y garantizar el derecho a la igualdad y la no discriminación en beneficio del hombre</t>
  </si>
  <si>
    <t>77DB0378AA4AEA1DF9D295E1BF6B4C0D</t>
  </si>
  <si>
    <t>DA2C69A80BD03259F7AA908B190D0685</t>
  </si>
  <si>
    <t>4CEB48CD0867051726BAB1E313CA7517</t>
  </si>
  <si>
    <t>1EE4E9ABEDC8F0EB8C2B9FB2B4E8451C</t>
  </si>
  <si>
    <t>Suscrito por los Presidentes de los Comisariados Ejidales de los 10 núcleos agrarias del área natural protegida estatal vigente de Sierra de Vallejo en los municipios de Compostela y Bahía de Banderas por el que solicitan se determine que el área natural protegida sea retomada por el Estado y apoyada para la elaboración participativa de su plan de manejo, dotada con personal operativo y presupuesto de sus servicios ambientales y su desarrollo sustentable en beneficio de sus pobladores, visitantes y usuarios, para ésta y futuras generaciones.</t>
  </si>
  <si>
    <t>9A9FA39D6339AA598AEF22AEB2021FDB</t>
  </si>
  <si>
    <t>E5B587DD605A4E226F16A9D65C80BC63</t>
  </si>
  <si>
    <t>ECA565B60FF9D6726FDBEE85D01D77C4</t>
  </si>
  <si>
    <t>809104004C56FBC31A7AF581D078B588</t>
  </si>
  <si>
    <t>EC085315E26D4BEB6FA2DD06751F93CE</t>
  </si>
  <si>
    <t>Of. Suscrito por el Administrador del Condominio la Mandarina, por el que solicita la actualización del Municipio de Compostela para la recepción de la moneda extranjera</t>
  </si>
  <si>
    <t>48C59B75947092E75D34F0F86313ED76</t>
  </si>
  <si>
    <t>8D76028700A8D06878016175EBAC8576</t>
  </si>
  <si>
    <t>18F4A342143A822BE65C47B825B3B101</t>
  </si>
  <si>
    <t>Of. Suscrito por la C. Ana Beatriz Rivera Sánchez, Consejera de la Comsión de Defensa de los Derechos Humanos por Sonia Nohelia Ibarra Fránquez, se genere una mesa de trabajo para el análisis con autoridades correspondientes en la materia, tales como el Director de Registro Civil del Edo., la Subsecretaría de Dchos. Humanos del Estado, la CEDDH, el Sistema de Protección Integral de Niñas, Niños y Adolescentes del Estado de Nayarit, colectivo o personas que estén involucradas con los derechos humanos y la defensa de las infancias.</t>
  </si>
  <si>
    <t>A49E8D7823FC63A1A5E31ECAC710D7BE</t>
  </si>
  <si>
    <t>Of. Sonia Elizabeth Murillo Mendoza, mediante el cual solicita que se reforma la Ley de Justicia y Procedimientos Administrativos del Estado de Nayarit, con el propósito de adicionar un artículo en donde se fundamente a levantar un procedimiento jurídico-administrativo en flagrancia cuando existen los elementos necesarios para hacerlo.</t>
  </si>
  <si>
    <t>D4A7E08F0C1110C41AE91B1B3DC524CE</t>
  </si>
  <si>
    <t>A00E219FDEA633A40E4EFA9330DE3D8D</t>
  </si>
  <si>
    <t>28FC8018E0B3194D019DBD5C36FEEDC6</t>
  </si>
  <si>
    <t>AA4653C0BE356957605090A294C6768F</t>
  </si>
  <si>
    <t>8337D87EEA3174BBBF24B74C19F7AD11</t>
  </si>
  <si>
    <t>016010EA4B1BA8B198CE0DAC35AA4F39</t>
  </si>
  <si>
    <t>1C1EBF5A85B059B479093B0E8470E751</t>
  </si>
  <si>
    <t>4A6B257AA92DB0B65B8135F7DB1EE33D</t>
  </si>
  <si>
    <t>67846</t>
  </si>
  <si>
    <t>Listado de las solicitudes de licencia y toma de protesta</t>
  </si>
  <si>
    <t>95B65C3D59279EC417C6B79810053353</t>
  </si>
  <si>
    <t>No dato</t>
  </si>
  <si>
    <t>A3C204EA7FEA49B9BDCBAF7CDFD0B13E</t>
  </si>
  <si>
    <t>F655710563A6007636E27C00669A601B</t>
  </si>
  <si>
    <t>508826DD7ECBF517C7CCE7E54850FDA6</t>
  </si>
  <si>
    <t>723956671C0DA61B9AF7668F6416FF96</t>
  </si>
  <si>
    <t>2006BF6AC5762569BF9EF451FE4B59A9</t>
  </si>
  <si>
    <t>11C5607814C27132B0A619CD0A87BC40</t>
  </si>
  <si>
    <t>CC4CCF8643FBA54C63740D583D7D134B</t>
  </si>
  <si>
    <t>0421DF5D25F9D0843E7E142181D9A4A3</t>
  </si>
  <si>
    <t>6AB196DD48028D5BDBC98F5BD836D0FC</t>
  </si>
  <si>
    <t>4E350F481EFCAB3DCE9639EC0F393E4B</t>
  </si>
  <si>
    <t>693DC56ABE6D4AD8BF0EF6C305E58497</t>
  </si>
  <si>
    <t>E0C052A5E5DD731DEACB396B04D581DC</t>
  </si>
  <si>
    <t>DEBF66BCDDAE09DA9DB6D714B5A0049A</t>
  </si>
  <si>
    <t>D4098F1DEE24A8437A1635073B76F933</t>
  </si>
  <si>
    <t>3ED4EE80DF79C3F10F9EBE68963B366A</t>
  </si>
  <si>
    <t>C1664345171E2FA2FD7A1C01EB0B403A</t>
  </si>
  <si>
    <t>68BB31F1B65C5F3A6B1DFB536E228C01</t>
  </si>
  <si>
    <t>F21D9AFCE959E96C568BCFBF64DC6CD0</t>
  </si>
  <si>
    <t>2287B7938862401ECD38193840BDC14A</t>
  </si>
  <si>
    <t>7D4FAFE41657C0BB491F8BED00DBC0F3</t>
  </si>
  <si>
    <t>E9ED7357AC20A49022DCE5BCA0B1FE23</t>
  </si>
  <si>
    <t>6797757CA2D9FA79858DC69A73872AD3</t>
  </si>
  <si>
    <t>0E600D12B214D1BB43970927F54899E5</t>
  </si>
  <si>
    <t>AED0B03CC56753B4C2008A0757FB06AA</t>
  </si>
  <si>
    <t>A5A2628FC5664BBDDD03187449AADCC7</t>
  </si>
  <si>
    <t>3E964CEC94EF4EBCB7984673CD3FCF0D</t>
  </si>
  <si>
    <t>E2355AF43EF9CFF7DE0CB0000A8F22F7</t>
  </si>
  <si>
    <t>BD8D9B2662293F994215E5C8611143F9</t>
  </si>
  <si>
    <t>A33381CCF09439811F4899CC4A300F3E</t>
  </si>
  <si>
    <t>5C11BBCD2588CFB75FB84F932C17F7C0</t>
  </si>
  <si>
    <t>9363E5AC42591AACB03C8E71B2E4C380</t>
  </si>
  <si>
    <t>EFCB65336EEDEEA38137EF99D75F51A6</t>
  </si>
  <si>
    <t>6E5EE34258764CE59E7FFE0243AC7A32</t>
  </si>
  <si>
    <t>85EF8FA7FB6356158537EFEA8DF2FCE1</t>
  </si>
  <si>
    <t>7613A920FED5408E7224EF1D405DC78C</t>
  </si>
  <si>
    <t>3CAEA87F9D131FAC38BFFAF0E44F3A18</t>
  </si>
  <si>
    <t>D21762AA2EABF96B5A413F3179F88B82</t>
  </si>
  <si>
    <t>B0142776CB401A6AF6A5A40CB9835640</t>
  </si>
  <si>
    <t>086CECA523220A6FBA08F78A8C2AA27C</t>
  </si>
  <si>
    <t>16D29F27D85300AF714858E48359EE70</t>
  </si>
  <si>
    <t>67847</t>
  </si>
  <si>
    <t>Listado y temas de las comparecencias de servidores públicos y desahogo de preguntas</t>
  </si>
  <si>
    <t>424F15BD112135857F4283F8D30AFB8D</t>
  </si>
  <si>
    <t>A359F7956F3A0000C0088D4ED97D0DC1</t>
  </si>
  <si>
    <t>9F2DC71501C57F15D3D4FEB3A79F8A35</t>
  </si>
  <si>
    <t>D98B001FFABFCBFCBDF3AA7B8A7096C7</t>
  </si>
  <si>
    <t>1974FB5116AC36AF0F00474EB214AD12</t>
  </si>
  <si>
    <t>22404D0BE47848E3EAD5F729D2D6A8D9</t>
  </si>
  <si>
    <t>9A8D1F1FACAE117249773C80D5CE3896</t>
  </si>
  <si>
    <t>555A13F8278046FC784C4539782018B5</t>
  </si>
  <si>
    <t>9AEDF8BF1207EB5D78ECDB0CDB675F56</t>
  </si>
  <si>
    <t>BA61D7A93870AB85006D1DCC0D656F58</t>
  </si>
  <si>
    <t>6D67B44B0EAA6449905BAD2BE3C5D143</t>
  </si>
  <si>
    <t>0A6E861E3DC36ADEAA54CC6FCAFC8BD1</t>
  </si>
  <si>
    <t>662F31C8CFA32E55FCE0C91FC7C74EAD</t>
  </si>
  <si>
    <t>26BC7A3B865A529380BAD5C65CA1CB05</t>
  </si>
  <si>
    <t>6432B49A37460F6C2A6C9719E46A74BC</t>
  </si>
  <si>
    <t>4910AFCFF15D728583450F3A584A36A6</t>
  </si>
  <si>
    <t>57912BDAFC5B232D3F30B9A7238C0BAF</t>
  </si>
  <si>
    <t>248637F8CD9C454BD5BB1C6E7B42740A</t>
  </si>
  <si>
    <t>B7D052D7821B6F0427F5BC652459C708</t>
  </si>
  <si>
    <t>61456F7DE09C766A29144B0E19EFA09E</t>
  </si>
  <si>
    <t>63BD9925B039025DC259884BA88B9CBF</t>
  </si>
  <si>
    <t>F3432CA3A25AADC7FDAFB896EE96DAD9</t>
  </si>
  <si>
    <t>9EDE227597228712E318FE8905710535</t>
  </si>
  <si>
    <t>E7AE5D9EDB340FB54B37B532EE112F16</t>
  </si>
  <si>
    <t>BBB90FBE89EFAE67DCC5AB7D1C6A0EA9</t>
  </si>
  <si>
    <t>339EE0C52EE2F140E5DEB5E94DFF18B9</t>
  </si>
  <si>
    <t>8D9EBEF5B8C5A973E508663EA47F5A3A</t>
  </si>
  <si>
    <t>515D42FAC73772A054A2D8191935D61B</t>
  </si>
  <si>
    <t>84DAC3D92772CA89CB0092B66115D92C</t>
  </si>
  <si>
    <t>3EC8DA438A4CCD03C69AFF669F537A72</t>
  </si>
  <si>
    <t>3E014BE38264FC3C19E59861A2097062</t>
  </si>
  <si>
    <t>497822D2D425D5A23AA5944DFBE1F346</t>
  </si>
  <si>
    <t>07E71B552454862DBC632B6CBECFC79B</t>
  </si>
  <si>
    <t>BFD942F5387039D1E64573FD2840A6EB</t>
  </si>
  <si>
    <t>2DBDA9423EAB19B227035B5C0D9C4FA1</t>
  </si>
  <si>
    <t>859C02EC9A25B72CF086058D28C2FFA0</t>
  </si>
  <si>
    <t>700B9F2D4FACC90E5AF0DACA30463E00</t>
  </si>
  <si>
    <t>DE485B3EDFAF1D085A5B043058AC4BF7</t>
  </si>
  <si>
    <t>E7609EBFFFD41B71D812B3446FFF6781</t>
  </si>
  <si>
    <t>98FF7B26AE87A51C33DEFEFAB4A53E07</t>
  </si>
  <si>
    <t>995D2F0C80D048DDC23C6501DBB6B392</t>
  </si>
  <si>
    <t>67848</t>
  </si>
  <si>
    <t>Listado de las Minutas</t>
  </si>
  <si>
    <t>3B983834C4F95626565120BE9B703766</t>
  </si>
  <si>
    <t>5A357EA91D3AC62DEB9771D5F37E2667</t>
  </si>
  <si>
    <t>4A5BBEE6E07A5600F3E3581992A80A95</t>
  </si>
  <si>
    <t>8E9EF639322237DD974D64D7F1689D57</t>
  </si>
  <si>
    <t>5D50F90A995DBC7D583DBC08AA59C30B</t>
  </si>
  <si>
    <t>257B9CCF3989EAFA61EF8743267D17BE</t>
  </si>
  <si>
    <t>54702EB636288B007ED92411FAF7724A</t>
  </si>
  <si>
    <t>8DCB10C0FC896306DB6223C9BB03E00F</t>
  </si>
  <si>
    <t>FB5FE7A5479913391592674A97C55F1A</t>
  </si>
  <si>
    <t>C24FA3B062A042E473E0679D517EF050</t>
  </si>
  <si>
    <t>32766631EB8BBF60D043610AA988E35E</t>
  </si>
  <si>
    <t>A03D8554A9777CC969C2ABCB54D0C478</t>
  </si>
  <si>
    <t>91E7E10610ABE069673C08FBB5CD89AE</t>
  </si>
  <si>
    <t>A85B5E8DCBBB797A5ADBE64735258AAF</t>
  </si>
  <si>
    <t>DD59BE067C62058EFD5CD5F728A81881</t>
  </si>
  <si>
    <t>6106D296CF558F9F4FD20C6FA03AE91D</t>
  </si>
  <si>
    <t>3C4EB30FFF2CA772BA62691EB3EC7783</t>
  </si>
  <si>
    <t>C52FA4986AD6108D77FB31AD142C5A27</t>
  </si>
  <si>
    <t>BA1B8F06EEDD63A99724DC4F54566DF1</t>
  </si>
  <si>
    <t>DAD157B07BDFDE121B7B275C8EBB2693</t>
  </si>
  <si>
    <t>CEB6BB613D6AC20E1E9EE294A9BA0E14</t>
  </si>
  <si>
    <t>0A7227360595ED9A2957F23204D61C51</t>
  </si>
  <si>
    <t>7C945100354FF8402E09C9AB07ECC0C4</t>
  </si>
  <si>
    <t>A90A02B5495F195F3DF9A467F935F9AF</t>
  </si>
  <si>
    <t>D77DD1BEFFF1843CC026DAB6546CD63F</t>
  </si>
  <si>
    <t>80AC4E7B5A428BE555B7BD238A86F043</t>
  </si>
  <si>
    <t>C39D28A485FD558C97C12E22B2F27194</t>
  </si>
  <si>
    <t>D4B241CEE0EC5E17F558476B33337457</t>
  </si>
  <si>
    <t>809DA87A2262A82C97A84CDEB24A6CEF</t>
  </si>
  <si>
    <t>EF63D76994C0C3F09773551EABD12F5C</t>
  </si>
  <si>
    <t>6F5B534172E93FFC7A790283953184CF</t>
  </si>
  <si>
    <t>A60C5F1BAAB1243F5AE9F85D5E3A0D92</t>
  </si>
  <si>
    <t>C4503623C9386F09510B426E8AC67C25</t>
  </si>
  <si>
    <t>9EFDB83FAAC487EA80E75B6D57226DA2</t>
  </si>
  <si>
    <t>E91C9AD9BCB9B9440C46AAA16AC55695</t>
  </si>
  <si>
    <t>9572649B6F035A44195F515218D58E1A</t>
  </si>
  <si>
    <t>3FA07DEF35E84918EE75C45B3A53C24B</t>
  </si>
  <si>
    <t>34532EEF6CC9D4C9137259FC6C02D0F0</t>
  </si>
  <si>
    <t>C55215A42C6374E7A32035845725284B</t>
  </si>
  <si>
    <t>90E975054A9283F60A446C57E4F7D642</t>
  </si>
  <si>
    <t>C39FF0CB5DEB0D1E380156FFB31A5401</t>
  </si>
  <si>
    <t>67849</t>
  </si>
  <si>
    <t>Listado de las iniciativas de ley o decreto</t>
  </si>
  <si>
    <t>CD939654706D4BA2A32E7F885299F5FA</t>
  </si>
  <si>
    <t>Con proyecto de Decreto que autoriza al T. del Poder Ejecutivo para que desincorpore del Patrimonio del Estado un inmueble a favor del Organismo Público Descentralizado Aeropuertos y Servicios Auxiliares.</t>
  </si>
  <si>
    <t>0FDF46ED54B12049EC6692373304CC97</t>
  </si>
  <si>
    <t>312D379D8668620234140CDB400DE3A3</t>
  </si>
  <si>
    <t>0BF1B7E7CAAA12E8DD39C384BF76E490</t>
  </si>
  <si>
    <t>AEE86756445A57C35B621AD102E90939</t>
  </si>
  <si>
    <t>F9B7ED5C75E2054563B8015888D18D69</t>
  </si>
  <si>
    <t>4594C26DC0F7D21487AAA8CF499269C6</t>
  </si>
  <si>
    <t>Que reforma la Ley de Deuda Pública del Estado de Nayarit y la Ley Orgánica de la Universidad Autónoma de Nayarit</t>
  </si>
  <si>
    <t>02E849C2C3ACE14171C657A448C9AB29</t>
  </si>
  <si>
    <t>34261161675307186E9A26997B3B856E</t>
  </si>
  <si>
    <t>799E8F9D15514AADD81DA31D258EB98C</t>
  </si>
  <si>
    <t>3B4ECE22C413DA69F5D90B6098AD2009</t>
  </si>
  <si>
    <t>95D92099249572151E50FFAA67B1A9CA</t>
  </si>
  <si>
    <t>7C2B46C82B1D0316A936DD1FC73D16DA</t>
  </si>
  <si>
    <t>3009E56AA31CC3694A527DFD69DBD258</t>
  </si>
  <si>
    <t>Que tiene por objeto abrogar a su similar que autoriza al Titular del P. Ejecutivo a otorgar en comodato a la Unión de Asociaciones de Charros de Nayarit A.C. el inmueble consistente en el Lienzo Charro "Francisco García Montero" ubicado en el parque la Loma, en Tepic, Nayarit/Iniciativa de Ley de Expropiación para el Estado de Nayarit</t>
  </si>
  <si>
    <t>12F21D745005ED872E26326AC1892251</t>
  </si>
  <si>
    <t>44768FF698A83D254118D44AF0763CBD</t>
  </si>
  <si>
    <t>BBC9DCE1B6CB217E8282C082300352A3</t>
  </si>
  <si>
    <t>19CE09C63D8532C8BC3300ADA8750EEC</t>
  </si>
  <si>
    <t>Iniciativa con Proyectos de Decreto que tienen por objeto reformar la Ley Municipal, la Ley de Planeación, la Ley de Fiscalización y Rendición de Cuentas y el Reglamento para el Gobierno Interior del Congreso, presentada por la Diputada Lidia Elizabeth Zamora Ascencio, Representante Parlamentaria del Partido Redes Sociales Progresistas/Iniciativa con Proyecto de Decreto que tiene por objeto inscribir con
letras doradas el nombre de nuestra máxima Casa de Estudios la
“Universidad Autónoma de Nayarit” en el Muro de Honor de la Sala
de Sesiones “Benito Juárez García”, presentada por las Diputadas
Lidia Elizabeth Zamora Ascencio, Representante Parlamentaria del
Partido Redes Sociales Progresistas y Alba Cristal Espinoza Peña,
integrante del Grupo Parlamentario del Partido MORENA./Iniciativa con Proyecto de Decreto que tiene por objeto reformar la
Ley de Ingresos para la Municipalidad Del Nayar, Nayarit, para el
Ejercicio Fiscal 2022, presentada por el Presidente Municipal.</t>
  </si>
  <si>
    <t>AC156D1CE3796C22821A2270F040063C</t>
  </si>
  <si>
    <t>5DBE5ED9AA91025A3E4AE318366B7C2D</t>
  </si>
  <si>
    <t>Iniciativa con Proyecto de Decreto que adiciona un inciso o) a la
fracción IV del artículo 432 de la Ley de Movilidad del Estado de
Nayarit, presentada por el Diputado Alejandro Regalado Curiel,
integrante del Grupo Parlamentario del Partido Verde Ecologista de
México./Iniciativa con Proyecto de Decreto que adiciona el número 12 a la
fracción XIII del artículo 7 de la Constitución Política del Estado Libre
y Soberano de Nayarit, en materia del derecho de toda persona a
disfrutar de una vivienda adecuada, presentada por el Diputado Luis
Fernando Pardo González, integrante del Grupo Parlamentario del
Partido Nueva Alianza Nayarit/Iniciativa con Proyecto de Ley Integral para la Inclusión de Personas
Trans para el Estado de Nayarit, presentada por la Diputada Nadia
Edith Bernal Jiménez, integrante del Grupo Parlamentario del Partido
MORENA/Iniciativa con Proyecto de Decreto que tiene por objeto adicionar y
reformar diversas disposiciones de la Ley Laboral Burocrática del
Estado de Nayarit, para la inclusión de un cupo laboral de personas
trans, presentada por la Diputada Nadia Edith Bernal Jiménez,
integrante del Grupo Parlamentario del Partido MORENA./Iniciativa con Proyecto de Decreto que reforma y adiciona diversas
disposiciones de la Ley Municipal para el Estado de Nayarit, en
materia de multas justas emitidas por autoridades municipales,
presentada por el Diputado José Ignacio Rivas Parra, integrante del
Grupo Parlamentario del Partido Movimiento Ciudadano./Iniciativa con Proyecto de Decreto que reforma diversas
disposiciones del Código Civil del Estado de Nayarit, presentada por
la Diputada Laura Inés Rangel Huerta, Representante Parlamentaria
del Partido Acción Nacional/Iniciativas con Proyectos de Decreto que tiene como finalidad
reformar la Ley orgánica del Poder Legislativo del Estado de Nayarit
y el Reglamento para el Gobierno Interior del Congreso del Estado,
en materia de ética y disciplina parlamentaria, presentada por la
Diputada Selene Lorena Cárdenas Pedraza, integrante del Grupo
Parlamentario del Partido Movimiento Ciudadano./Iniciativa con Proyecto de Decreto que reforma y adiciona diversas
disposiciones de la Ley Laboral Burocrática del Estado de Nayarit, en
materia de derechos por paternidad y maternidad, presentada por la
Diputada Sonia Nohelia Ibarra Fránquez/Iniciativa con proyecto de Decreto que reforma y adiciona diversas
disposiciones del Código Penal del Estado de Nayarit, en materia de
violación equiparada, presentada por el Diputado Héctor Javier
Santana García, integrante del Grupo Parlamentario del Partido
MORENA</t>
  </si>
  <si>
    <t>39D1E72A4192CA80FD39A42FEEEE848A</t>
  </si>
  <si>
    <t>Iniciativa con Proyecto de Decreto que adiciona los párrafos tercero y cuarto, recorriendo en su orden el actual párrafo tercero al quinto, del artículo 101 de la Ley Laboral Burocrática del Estado de Nayarit, presentada por el Titular del Poder Ejecutivo del Estado de Nayarit./Iniciativa con Proyectos de Decreto que tiene por objeto reformar y
adicionar diversas disposiciones del Código Civil para el Estado de
Nayarit y del Código de Procedimientos Civiles para el Estado de
Nayarit, presentada por el Diputado Pablo Montoya de la Rosa,
integrante del Grupo Parlamentario del Partido Movimiento
Ciudadano./Iniciativa con Proyecto de Ley para la Detección y Tratamiento
Oportuno e Integral del Cáncer en la Infancia y en la Adolescencia
del Estado de Nayarit, presentada por la Diputada Juanita del
Carmen González Chávez, integrante del Grupo Parlamentario del
Partido Movimiento Ciudadano.</t>
  </si>
  <si>
    <t>14D1D0AD7EB0AE38A290CB1591E306D5</t>
  </si>
  <si>
    <t>Iniciativa con Proyectos de Decreto que tienen por objeto reformar diversos ordenamientos de la Entidad, a efecto de conservar instrumentos con valor histórico en el Archivo General del Estado, presentada por la Diputada Lidia Elizabeth Zamora Ascencio, Representante Parlamentaria del Partido Redes Sociales Progresistas./Iniciativa con Proyectos de Decreto que tienen por objeto reformar y adicionar la Constitución Política del estado Libre y Soberano de Nayarit, así como la Ley Electoral del Estado de Nayarit, en materia del derecho al voto de personas recluidas en prisión que no han sido sentenciadas, presentadas por el Diputado Luis Fernando Pardo González, integrante del Grupo Parlamentario del Partido Nueva Alianza Nayarit./Iniciativa con Proyectos de Decreto que tiene por objeto reformar la Ley Orgánica del Poder Legislativo del Estado de Nayarit, así como el Reglamento para el Gobierno Interior del Congreso, respecto a la modificación de la denominación de la Comisión de Asuntos Indígenas por Comisión para el Respeto y preservación de la Cultura de los Pueblos Originarios, presentada por la Diputada María Belén Muñoz Barajas, integrante del Grupo Parlamentario del Partido MORENA.</t>
  </si>
  <si>
    <t>B712023B08ABE55BFD65D0CD52872784</t>
  </si>
  <si>
    <t>Iniciativa con Proyecto de Ley de Desarrollo Forestal Sustentable para el Estado de Nayarit, y abroga la Ley de Desarrollo Forestal Sustentable para el Estado de Nayarit, de fecha 17 de diciembre de 2012, presentada por el Diputado Rodrigo Polanco Sojo, integrante del Grupo Parlamentario del Partido MORENA</t>
  </si>
  <si>
    <t>2C7FEE682A3D0107580A518321CD5456</t>
  </si>
  <si>
    <t>Iniciativa con Proyecto de Ley del Notariado para el Estado de Nayarit, presentada por el Gobernador Constitucional del Estado Libre y Soberano de Nayarit./Iniciativa con Proyecto de decreto que adiciona un segundo párrafo
al artículo 18 del Reglamento para el Gobierno Interior del Congreso,
presentada por la Diputada Sofía Bautista Zambrano, Representante
Parlamentaria del Partido Revolucionario Institucional./Iniciativa con Proyecto de decreto que reforma la fracción VI del
artículo 45 de la Ley de los Derechos de las Niñas, Niños y
Adolescentes para el Estado de Nayarit, presentada por la Diputada
Sofía Bautista Zambrano, Representante Parlamentaria del Partido
Revolucionario Institucional/Iniciativa con Proyecto de Decreto por el que se reforman, adicionan
y derogan diversas disposiciones de la Ley Orgánica de la Comisión
de Defensa de los Derechos Humanos para el Estado de Nayarit,
presentada por el Diputado Ricardo Parra Tiznado, integrante del
Grupo Parlamentario del Partido MORENA./Iniciativa con Proyecto de Decreto que tiene como finalidad reformar
la fracción II y adicionar una fracción III, recorriéndose las
subsecuentes, y un último párrafo al artículo 264 del Código Penal
para el Estado de Nayarit, presentada por la Diputada Selene Lorena
Cárdenas Pedraza, integrante del Grupo Parlamentario del Partido
Movimiento Ciudadano.</t>
  </si>
  <si>
    <t>C012970FB98744989B044C64B848FB94</t>
  </si>
  <si>
    <t>Iniciativa con Proyecto de Ley de Gobierno Electrónico del Estado de Nayarit, presentada por el Diputado Luis Fernando Pardo González, integrante del Grupo Parlamentario del Partido Nueva Alianza Nayarit/Iniciativa con Proyectos de Decreto que tienen por objeto reformar
diversos artículos de la Ley de Acceso de las Mujeres a una Vida Libre
de Violencia y el Código Penal ambos para el Estado de Nayarit,
presentada por el Diputado Luis Alberto Zamora Romero,
Representante Parlamentario del Partido de la Revolución
Democrática./Iniciativa con Proyecto de Decreto que tiene por objeto abrogar a su
similar que autoriza al Titular del Poder Ejecutivo del Estado a
desincorporar a través de la enajenación o donar condicionadamente
un inmueble a favor de la Constructora Integral NUMEI S.A. de C.V.,
publicado en el Periódico Oficial, Órgano del Gobierno del Estado de
Nayarit, con fecha 17 de noviembre de 2010, presentada por el Titular
del Poder Ejecutivo del Estado de Nayarit./Iniciativa con Proyecto de Decreto que tiene por objeto reformar el
párrafo final del artículo 361 Bis del Código Penal para el Estado de
Nayarit, presentada por el Diputado Héctor Javier Santana García,
integrante del Grupo Parlamentario del Partido MORENA.</t>
  </si>
  <si>
    <t>721BBD577C42891111A57609E1C855CA</t>
  </si>
  <si>
    <t>Iniciativa con Proyecto de Ley de Gobierno Electrónico del Estado de Nayarit, presentada por el Diputado Luis Fernando Pardo González, integrante del Grupo Parlamentario del Partido Nueva Alianza Nayarit./Iniciativa con Proyectos de Decreto que tienen por objeto reformar
diversos artículos de la Ley de Acceso de las Mujeres a una Vida Libre
de Violencia y el Código Penal ambos para el Estado de Nayarit,
presentada por el Diputado Luis Alberto Zamora Romero,
Representante Parlamentario del Partido de la Revolución
Democrática./Iniciativa con Proyecto de Decreto que tiene por objeto abrogar a su
similar que autoriza al Titular del Poder Ejecutivo del Estado a
desincorporar a través de la enajenación o donar condicionadamente
un inmueble a favor de la Constructora Integral NUMEI S.A. de C.V.,
publicado en el Periódico Oficial, Órgano del Gobierno del Estado de
Nayarit, con fecha 17 de noviembre de 2010, presentada por el Titular
del Poder Ejecutivo del Estado de Nayarit./Iniciativa con Proyecto de Decreto que tiene por objeto reformar el
párrafo final del artículo 361 Bis del Código Penal para el Estado de
Nayarit, presentada por el Diputado Héctor Javier Santana García,
integrante del Grupo Parlamentario del Partido MORENA</t>
  </si>
  <si>
    <t>C35382A61B450B05EB192E36445C7665</t>
  </si>
  <si>
    <t>Iniciativa con Proyecto de Decreto que adiciona un segundo párrafo al numeral 3, de la fracción XIII del artículo 7° de la Constitución Política del Estado Libre y Soberano de Nayarit, presentada por la Diputada Sofía Bautista Zambrano, Representante Parlamentaria del Partido Revolucionario Institucional./Iniciativa con Proyecto de Decreto que tiene por objeto adicionar
disposiciones de la Ley Electoral del Estado de Nayarit, en materia de
sobre y subrepresentación en la asignación de regidurías por el
principio de representación proporcional, presentada por el Diputado
Aristeo Preciado Mayorga, integrante del Grupo Parlamentario del
Partido del Trabajo/Iniciativa con Proyecto de Decreto, que tiene por objeto reformar el
artículo 89 del Código Penal para el Estado de Nayarit, presentada por
el Diputado Luis Alberto Zamora Romero, Representante
Parlamentario del Partido de la Revolución Democrática./Iniciativa con Proyecto de Decreto que tiene por objeto reformar y
adicionar diversas disposiciones de la Ley de los Derechos de Niñas,
Niños y Adolescentes para el Estado de Nayarit, en materia de acceso
a la salud integral, presentada por la Diputada Laura Inés Rangel
Huerta, Representante Parlamentaria del Partido Acción Nacional.</t>
  </si>
  <si>
    <t>BF598EB73A804AFD6DF080CC8271F0AF</t>
  </si>
  <si>
    <t>Iniciativa con Proyecto de Decreto que tiene por objeto reformar la fracción XI del artículo 6 de la Ley de Educación para el Estado de Nayarit, presentada por el Diputado Luis Fernando Pardo González, integrante del Grupo Parlamentario del Partido Nueva Alianza Nayarit.</t>
  </si>
  <si>
    <t>BEC3870C6D007FAB817A6E86FDF67BC5</t>
  </si>
  <si>
    <t>Iniciativa con Proyecto de Decreto que adiciona diversas disposiciones
de la Ley de Fomento al Turismo del Estado de Nayarit, en materia de
fomento al turismo rural./Iniciativa con Proyectos de Decreto que tienen por objeto reformar la
Constitución Política del Estado Libre y Soberano de Nayarit, así como
la Ley de Fiscalización y Rendición de Cuentas del Estado de Nayarit y
la Ley Municipal para el Estado de Nayarit, en materia presupuestal./Iniciativa con Proyecto de Decreto que tiene por objeto reformar y
adicionar diversas disposiciones de la Ley de los Derechos de Niñas,
Niños y Adolescentes para el Estado de Nayarit, en materia de crianza
positiva/Iniciativa con Proyecto de Decreto que reforma el párrafo primero y
adiciona un párrafo segundo al artículo 38 y adiciona un artículo 42
BIS, ambos de la Ley para el Ejercicio de las Profesiones y Actividades
Técnicas en el Estado de Nayarit/Iniciativa con Proyecto de Decreto que tiene por objeto adicionar
diversas disposiciones del Código Civil para el Estado de Nayarit,
presentado por el Diputado Pablo Montoya de la Rosa/. Iniciativa con Proyectos de Decreto que tienen por objeto reformar y
adicionar diversas disposiciones de la Ley de Acceso a las Mujeres a
una Vida Libre de Violencia, el Código Civil, el Código de
Procedimientos Civiles y el Código Penal todos para el Estado de
Nayarit, en materia de violencia vicaria/Iniciativa con Proyecto de Decreto que tiene por objeto reformar y
adicionar diversas disposiciones de la Ley de Ciencia, Tecnología e
Innovación del Estado de Nayarit, en materia de igualdad de género/</t>
  </si>
  <si>
    <t>05783D8A50862FED0005EFD829151BCA</t>
  </si>
  <si>
    <t>Iniciativa con Proyecto de Ley de Gobierno Digital para el Estado de Nayarit 2. Iniciativa con Proyectos de Decreto que tienen por objeto reformar y adicionar la Constitución Política del Estado Libre y Soberano de Nayarit y diversos ordenamientos en materia digital.</t>
  </si>
  <si>
    <t>D76845476A87FECB68BE766E9F01CD0F</t>
  </si>
  <si>
    <t>Iniciativa con Proyectos de Decreto que reforman diversos ordenamientos a efecto de impulsar acciones de arborización en nuestra Entidad/Iniciativa con Proyecto de Decreto que tiene por objeto adicionar una
fracción VII al Artículo 49 y adiciona la Sección Quinta al Capítulo
Segundo de la Ley Orgánica del Tribunal de Justicia Administrativa de
Nayarit, en lo relativo a la defensoría pública en materia administrativa/Iniciativa con Proyecto de Decreto por el que se adiciona la fracción
VIII del Artículo 61 de la Ley de Desarrollo Forestal Sustentable para el
Estado de Nayarit, en materia de prevención de incendios forestales/Iniciativa con Proyecto de Decreto por el que se otorgan las
Condecoraciones “Profr. Alfredo González Vargas” y “Profr. Francisco
Villegas Loera/Iniciativa con Proyecto de Decreto que Instituye el 11 de Mayo de cada
año, como el “Día Estatal de la Lucha Contra la Violencia Vicaria” y su
promoción entre los Poderes del Estado en su Día de Conmemoración/Iniciativa con Proyecto de Decreto que tiene por objeto reformar
diversas disposiciones de la Ley de Víctimas para el Estado de Nayarit,
en lo relativo al Fondo de Ayuda, Asistencia y Reparación Integral
contemplado en dicha Ley/Iniciativa con Proyecto de Decreto que tiene por objeto reformar y
adicionar diversas disposiciones de la Ley para la Protección, Apoyo y
Promoción de la Lactancia Materna del Estado de Nayarit, en materia
de infracciones y sanciones.</t>
  </si>
  <si>
    <t>194963AA081AA315C698874A4FBCF5ED</t>
  </si>
  <si>
    <t>Iniciativa con Proyecto de Decreto que tiene por objeto reformar y diversas disposiciones del Código Penal para el Estado de Nayarit/Iniciativa con Proyecto de Ley de Firma Electrónica Avanzada para el
Estado de Nayarit/Iniciativa con Proyecto de Decreto que tiene por objeto adicionar diversas
disposiciones de la Ley de Educación del Estado, en materia de
inteligencia ecomocional/Iniciativa con Proyecto de Decreto que tiene por objeto reformar diversos
artículos de la Ley de los Derechos de Niñas, Niños y Adolescentes para
el Estado de Nayarit, en materia de interpretación favorable a la niñez,
políticas de fortalecimiento familiar e indefensión, adopción,
reconocimiento de derechos de tecnologías de la información y acceso
seguro a internet/Iniciativa con Proyecto de Decreto que adiciona diversas disposiciones al
Código Penal para el Estado de Nayarit, en materia de imprescriptibilidad
de delitos/Iniciativa con Proyecto de Decreto, que reforma los artículos 2 y 6 de la
Ley Laboral Burocrática del Estado de Nayarit/Iniciativa con Proyecto de Decreto que tiene por objeto reformar diversas
disposiciones de la Ley Orgánica del Poder Ejecutivo del Estado de
Nayarit/Iniciativa con Proyectos de Decreto que contiene la autorización al
Consejo de Ciencia y Tecnología del Estado de Nayarit, para donar sendos
bienes inmuebles, el primero a favor del Congreso del Estado para
destinarlo a la Auditoría Superior del Estado de Nayarit y el Segundo a
favor de los Servicios de Educación Pública del Estado de Nayarit/</t>
  </si>
  <si>
    <t>0EDF24F93EDA58EED66E0E2CFE12CB16</t>
  </si>
  <si>
    <t>Iniciativa con Proyecto de Decreto que tiene por objeto reformar diversas disposiciones de la Ley del Patronato para Administrar el Impuesto Especial destinado a la Universidad Autónoma de Nayarit/Iniciativa con Proyecto de Decreto que tiene por objeto reformar,
adicionar y derogar diversas disposiciones de la Ley de Salud para el
Estado de Nayarit/Iniciativa con Proyecto de Ley de Fomento a la Donación Altruista de
Sangre en el Estado de Nayarit/Iniciativa con Proyectos de Decreto que reforma el artículo 7° en su
fracción IV párrafo sexto, fracción XIII incisos b) y d), todas ellas de la
Constitución Política del Estado Libre y Soberano de Nayarit, y reforma
el artículo 422 del Código Penal para el Estado de Nayarit/Iniciativa con Proyecto de Decreto que tiene por objeto adicionar
diversas disposiciones de la Ley de Educación del Estado de Nayarit, en
materia de orientación vocacional y profesional/Iniciativa con Proyecto de Decreto que contiene la solicitud para la
desincorporación del patrimonio del Estado de Nayarit y otorgar en
donación gratuita el Bien Inmueble consistente en el nuevo tramo
carretero La Cruz de Huanacaxtle-Punta de Mita KM0+000 AL KM
7+229.40, ubicado en el Municipio de Bahía de Banderas, Nayarit.</t>
  </si>
  <si>
    <t>D8744CA7B11A8141933CA2F82BCA5E4B</t>
  </si>
  <si>
    <t>Iniciativa con Proyecto de Decreto que tiene por objeto autorizar al Titular del Poder Ejecutivo del Estado de Nayarit a constituirse en garante solidario del Colegio de Bachilleres del Estado de Nayarit, a efecto de que dicho organismo público descentralizado suscriba Convenio de incorporación al régimen obligatorio de la Ley del Seguro Social/Iniciativa con Proyecto de Decreto que tiene por objeto autorizar al titular del
Poder Ejecutivo del Estado de Nayarit, para constituirse como aval o garante
solidario de la Universidad Autónoma de Nayarit en la reestructuración del
adeudo que ésta tiene con el Banco Mercantil del Norte S.A. Institución de Banca
Múltiple, Grupo Financiero Banorte/Iniciativa con Proyecto de Ley de Derechos y Justicia Laboral para los
Trabajadores al Servicio del Estado de Nayarit/Iniciativa de Decreto que tiene por objeto crear el Código Familiar para el Estado
de Nayarit/Iniciativa con Proyecto de Decreto que tiene por objeto reformar y adicionar
diversas disposiciones de la Ley de Movilidad del Estado de Nayarit/Iniciativa con Proyecto de Decreto que reforma, diversas disposiciones a la Ley
para Prevenir y Erradicar la Discriminación en el Estado de Nayarit/Iniciativa con Proyecto de Decreto que tiene por objeto reformar y adicionar
diversas disposiciones del Reglamento para el Gobierno Interior del Congreso/Iniciativa con Proyecto de Ley de Movilidad, Seguridad Vial y Transporte para el
Estado de Nayarit, presentada por los ciudadanos Diputados Selene Lorena
Cárdenas Pedraza, José Ignacio Rivas Parra, Juanita del Carmen González
Chávez y Pablo Montoya de la Rosa/Iniciativa con Proyecto de Decreto que tiene por objeto reformar, adicionar y
derogar diversas disposiciones del Código Penal para el Estado de Nayarit, en
materia de lenocinio infantil y persona incapaz de resistirlo/. Iniciativa con Proyecto de Decreto que tiene como finalidad reformar el Código
Penal Vigente para el Estado de Nayarit, en materia de atención a víctimas de
violencia de género/Iniciativa con Proyecto de Decreto, que adiciona un segundo párrafo al numeral
3 de la fracción XIII del artículo 7 de la Constitución Política del Estado Libre y
Soberano de Nayarit, en materia del desarrollo integral de las personas jóvenes/Iniciativa con Proyecto de Decreto que tiene por objeto modificar la fracción II del
artículo 131 quater del Código Civil para el Estado de Nayarit, en materia de
reconocimiento de identidad de género de menores de dieciocho años/</t>
  </si>
  <si>
    <t>54C741141524D128566DCCD15126CA12</t>
  </si>
  <si>
    <t>C266C41BFCBB132D3C1A49929FD9A42A</t>
  </si>
  <si>
    <t>Iniciativa con Proyecto de Decreto que reforma diversas disposiciones de la Ley de Educación del Estado de Nayarit, presentada por la Diputada Sonia Nohelia Ibarra Fránquez.</t>
  </si>
  <si>
    <t>B6AA117CA530B0AD942C4E899381E0C5</t>
  </si>
  <si>
    <t>2AEB67C3083E36EE39A11ABAA7F05564</t>
  </si>
  <si>
    <t>Iniciativa con Proyecto de Decreto que reforma y adiciona la Constitución Política del Estado Libre y Soberano de Nayarit/Iniciativa con Proyecto de Decreto que propone la declaración de
zona metropolitana Tepic-Xalisco, Nayarit/Iniciativa con Proyecto de Ley de Catastro del Estado de Nayarit,
presentada por el Diputado Héctor Javier Santana García/Iniciativa con Proyecto de Decreto que tiene por objeto reformar el
artículo 255 del Código Penal para el Estado de Nayarit, en materia
del delito de enriquecimiento ilícito/Iniciativa con Proyecto de Ley del Registro Público del Estado de
Nayarit, presentada por la Diputada Alba Cristal Espinoza Peña/</t>
  </si>
  <si>
    <t>B8B768CF993D5F54C42730723E592E7A</t>
  </si>
  <si>
    <t>7B06807CA5870DF7EE9927F85EA53F7B</t>
  </si>
  <si>
    <t>183DBE7A1DE597EE6FF4CD17FDE0C217</t>
  </si>
  <si>
    <t>67850</t>
  </si>
  <si>
    <t>Listado de las propuestas de punto de acuerdo</t>
  </si>
  <si>
    <t>F6837676E6BAE69E74BF631BCFB63FF9</t>
  </si>
  <si>
    <t>35B5F5AEF17C10AA3A8A8186620D6068</t>
  </si>
  <si>
    <t>D9EE757C7D11270069FAA034BC8FFCE4</t>
  </si>
  <si>
    <t>A429DE8535A059A63DDA1BD23D51BD93</t>
  </si>
  <si>
    <t>Dictamen con proyecto de Acuerdo que tiene por objeto autorizar las solicitudes de prórroga para la presentación del informe de avance de gestión financiera correspondiente al IV Trimestre 2021, Aytos y Oficilía Mayor del Congreso</t>
  </si>
  <si>
    <t>116D6B4C97FC3822410C6ECDAB21FCDD</t>
  </si>
  <si>
    <t>765DC2EA3D6E0CA33648DA59D1570447</t>
  </si>
  <si>
    <t>88523DF79699CA69141A7500F3499C1E</t>
  </si>
  <si>
    <t>2474CBE0F8E06D8D7236B7570C42D6CB</t>
  </si>
  <si>
    <t>Que exhorta al Municipio de Del Nayar, a que dentro de sus facultades, establezca un mecanismo de estudio territorial para que haya una delimitación clara de los ejidos que los cmpone./Que exhorta a las Comieiones Unidas de Seguridad Social y de Desarrollo y Conservación Rural, AGrícola y Autosuficiencia alimentaria de la Cámara de Diputados a dictaminar en sentido positivo la Iniciativa que adiciona los arts. 239-A a la Ley del SEguro Social y 154 de la Ley de Desarrollo Rural Sustentable para la creación de una pensión rural digna a nivel nacional.</t>
  </si>
  <si>
    <t>6AA140C1371BB222E3C451B547FB9C27</t>
  </si>
  <si>
    <t>EDF675EC8008D1228A51E5163BB825B6</t>
  </si>
  <si>
    <t>AEBB8B09EF2490C8CA58BBF529645B3B</t>
  </si>
  <si>
    <t>33DE9AB9EEFEFF23827F362918F50FEF</t>
  </si>
  <si>
    <t>47F376D59A330F5689F7BC82440F548B</t>
  </si>
  <si>
    <t>8967B461EC03DE356015651D7AA35FE2</t>
  </si>
  <si>
    <t>D3DA787A1BE1CEDF79CF423161DC923D</t>
  </si>
  <si>
    <t>E269B67FBE1209A2F97F69736B7F5252</t>
  </si>
  <si>
    <t>AB2803CE6E745B180D2B894F5232250F</t>
  </si>
  <si>
    <t>63B84884E318006E6179ED84E821781B</t>
  </si>
  <si>
    <t>0A78A1703D158B042D64A24B8CAA7C5A</t>
  </si>
  <si>
    <t>B0737F0661ED7F454FE3643A72067982</t>
  </si>
  <si>
    <t>Proposición de Acuerdo con solicitud de urgente y obvia resolución, que tiene por objeto exhortar al H. Ayuntamiento de Tepic a cumplir con el Artículo 50 de la Ley de Municipal, esto respecto a que no han transmitido las sesiones de cabildo por ningún medio, además de no poner a disposición la videograbación de éstas en su página de internet como lo indica la ley en caso de no haber podido transmitir, grabaciones que deben de formar parte de las actas de las sesiones, presentada por el Diputado Luis Alberto Zamora Romero, Representante Parlamentario del Partido de la Revolución Democrática.</t>
  </si>
  <si>
    <t>35E6CED69199D2244E1AA3E05E640A70</t>
  </si>
  <si>
    <t>6ECC719A4DBE02BB6198230A8E59630A</t>
  </si>
  <si>
    <t>Proposición de Acuerdo con solicitud de urgente y obvia resolución por medio de la cual se exhorta al Congreso de la Unión para que no apruebe la reforma constitucional en materia de energía eléctrica propuesta por el Presidente de la República, presentada por la Diputada Selene Lorena Cárdenas Pedraza, integrante del Grupo Parlamentario del Partido Movimiento Ciudadano.</t>
  </si>
  <si>
    <t>8466D36CFFA445554EB56DE0B4A9772B</t>
  </si>
  <si>
    <t>83FB0C98C27E7B3565689935517834A9</t>
  </si>
  <si>
    <t>BADB03DFFA5C6C791D6694B370BB4C88</t>
  </si>
  <si>
    <t>86C23B0EBA23072BFA2A018D43E1EC7B</t>
  </si>
  <si>
    <t>Proposición de Acuerdo con solicitud de urgente y obvia resolución, por medio del cual se exhorta a los Ayuntamientos de Tepic, Acaponeta, Bahía de Banderas, Ixtlán del Río, Del Nayar, Santiago Ixcuintla y Tecuala, para que a medida de sus posibilidades financieras den cumplimiento a las medidas de seguridad, prevención, justicia y reparación emitidas por la secretaría de Gobernación en la Declaratoria de Alerta de Género para el Estado de Nayarit, presentada por la Diputada Selene Lorena Cárdenas Pedraza, integrante del Grupo Parlamentario del Partido Movimiento Ciudadano.</t>
  </si>
  <si>
    <t>D382FF4B2123E399561DC52757277BB2</t>
  </si>
  <si>
    <t>9B84223643718A7C92D50B0740EF39F3</t>
  </si>
  <si>
    <t>27D2BCDFE016E2EF63D9CEFC93A8B06A</t>
  </si>
  <si>
    <t>7CD32C5DF278CAA83CFD53260E0C7743</t>
  </si>
  <si>
    <t>A2C668481CCA47D6C3A44728A94C77A4</t>
  </si>
  <si>
    <t>Proposición de Acuerdo que tiene por objeto exhortar a diversas autoridades, a fin de que se inicie con los trabajos para el Registro Estatal de Centros Ceremoniales y Lugares Sagrados de los Pueblos Originarios de Nayarit, de conformidad en lo establecido en el último párrafo del artículo 51 de la Ley de Derechos y Cultura Indígena del Estado de Nayarit</t>
  </si>
  <si>
    <t>E799D1DA2F36A9D9B0AD97E649B8A265</t>
  </si>
  <si>
    <t>907BE4B8B5373E04929D4077A75329EB</t>
  </si>
  <si>
    <t>Proposición de Acuerdo que exhorta respetuosamente al Poder Ejecutivo del Estado de Nayarit, a través del Titular de la Secretaría de Administración y Finanzas para que en el ámbito de su competencia presupueste una base de Protección Civil y Bomberos en la zona de La Cantera, en el Municipio de Tepic, derivado de los sucesos que se han presentado con más frecuencia en esa Zona</t>
  </si>
  <si>
    <t>B50E4B9D80DFA789F6026377B6C800E3</t>
  </si>
  <si>
    <t>Proposición de Acuerdo que tiene por objeto exhortar respetuosamente al Congreso de la Unión para que a su vez reforme la Ley de Fiscalización y Rendición de Cuentas de la Federación, con la finalidad de que sean vinculantes las auditorías al desempeño que realiza este órgano fiscalizador, presentada por el Diputado Héctor Javier Santana García, integrante del Grupo Parlamentario del Partido MORENA. 2. Proposición de Acuerdo que tiene por objeto exhortar a los 20 Ayuntamientos, a vigilar la organización interna de los panteones municipales, presentada por la Diputada Juanita del Carmen González Chávez, integrante del Grupo Parlamentario del Partido Movimiento Ciudadano. 3. Proposición de Acuerdo por el que se remite a la Cámara de Senadores del Honorable Congreso de la Unión la Iniciativa con Proyecto de Decreto que tiene por objeto reformar los artículos 77 bis, 29 de la Ley General de Salud y 140 bis de la Ley del Seguro Social, presentada por el Diputado Luis Alberto Zamora Romero, Representante Parlamentario del Partido de la Revolución Democrática.Proposición de Acuerdo con solicitud de urgente y obvia resolución, que tiene por
objeto exhortar respetuosamente al Ayuntamiento Constitucional de Tepic,
Nayarit, al Ayuntamiento Constitucional de Xalisco, Nayarit, a la Secretaría de
Desarrollo Sustentable, a la Procuraduría Estatal de Protección al Ambiente y
Ordenamiento Territorial (PROEPAOT), a la Comisión Estatal de Agua Potable y
Alcantarillado de Nayarit (CEAPA Nayarit), a la Comisión Nacional del Agua
(CONAGUA) Nayarit, así como a la Procuraduría Federal de Protección al
Ambiente (PROFEPA) Delegación Nayarit, para que en el ejercicio de sus
respectivas competencias, apliquen las disposiciones legales en materia de
protección y respeto del medio ambiente y ecología, asimismo, generen medidas
de remediación, prevención, preservación, administración, desarrollo, vigilancia y
reparación, para proteger las zonas protegidas del Estado de Nayarit, como lo es
el Cerro de San Juan, así como de la explotación y devastación de los bancos de
materiales pétreos, considerando y otorgando además participación en ello, a las
personas representantes de ejidos que guarden interés y legitimación en la
causa.</t>
  </si>
  <si>
    <t>7C2A5723B25A8EC88E9DF42D3A964FD7</t>
  </si>
  <si>
    <t>55B281DD160BCD94AB8D4728E4EBA1FD</t>
  </si>
  <si>
    <t>7163259BEA4EA28D87B7E9D19BBF7BC2</t>
  </si>
  <si>
    <t>F8810B368AEF08BBD3D77B27A68AFE35</t>
  </si>
  <si>
    <t>Proposición de Acuerdo con carácter de urgente y obvia resolución, que tiene por objeto exhortar para que en aras de los hechos denunciados por la C. Fabiola Guadalupe Segovia Ochoa, y buscando salvaguardar sus derechos humanos, se les solicita a la CDDH del Estado de Nayarit que realice las recomendaciones pertinentes; a la Secretaría de Gobierno del Estado de Nayarit y a la Secretaría de Gobierno de la Federación para la incorporación a los mecanismos de protección de personas defensoras de derechos humanos y periodistas en ambos ámbitos, presentada por el Diputado Luis Alberto Zamora Romero, Representante Parlamentario del Partido de la Revolución Democrática</t>
  </si>
  <si>
    <t>AE32011113C6CB4997643A926C0246A4</t>
  </si>
  <si>
    <t>E379A8E9D79CFFA7B8BE9E32331D9036</t>
  </si>
  <si>
    <t>7AD30142EF9507421D63EAEDA1BC35A2</t>
  </si>
  <si>
    <t>67851</t>
  </si>
  <si>
    <t>Listado de los dictámenes a discusión y votación</t>
  </si>
  <si>
    <t>37D285BBD299C718DECB169DC75DA25A</t>
  </si>
  <si>
    <t>De la proposición de acuerdo que convoca a un primer periodo extraordinario de sesiones,1er año de ejercicio constitucional XXXIII Legislatura</t>
  </si>
  <si>
    <t>D8526EED5F6C3AE9E1DA3C8D481D516E</t>
  </si>
  <si>
    <t>6CC3D09BCE12CC5F78BE27D79EC1EDA0</t>
  </si>
  <si>
    <t>Del proyecto de Decreto por el que se reforma, adicionan y derogan divesas disposiciones de la Ley de Archivos del Edo./Del proyecto de Decreto por el que se autoriza al Ejecutivo a desincorporar un inmueble a favor del OPD Aeropuertos y Servicios Auxiliares</t>
  </si>
  <si>
    <t>7B756B833269CC2064C536DC09D8127A</t>
  </si>
  <si>
    <t>C7D490DB0B0EE77D030D2EAEB2BBE4BB</t>
  </si>
  <si>
    <t>Dictamen con proyecto de Acuerdo que tiene por objeto autorizar las solicitudes de prórroga para presentación del informe de avance de gestión financiera al IV Trimestre, 2021 formuladas por diversos Ayuntamientos de la Entidad y por la Oficialía Mayor del Congreso del Estado.</t>
  </si>
  <si>
    <t>3A9ED14BD6A89B30AC20B1DE47FF39A7</t>
  </si>
  <si>
    <t>7CC989858B1A9BEE0AF7AD81C5FA03AE</t>
  </si>
  <si>
    <t>Que abroga su similar que autoriza al T. del Poder Ejecutivo del Estado a otorgar en comodato a la Unión de Asociaciones de Charros de Nayarit A.C. el bien inmueble consistente en el Lienzo Charro "Francisco García Montero" ubicado en el Parque la Loma, en la Cd. de Tepic / Que reforma la Ley Orgánica del Tribunal de Justicia Administrativa de Nayarit</t>
  </si>
  <si>
    <t>66ED47D95217EFDC98539C32F6174BB9</t>
  </si>
  <si>
    <t>56564748B630050FD8160DE7B1EC093B</t>
  </si>
  <si>
    <t>Que reforman y adicionan diversas disposiciones de la Constitución Política Local y demás ordenamientos normativos en materia de paridad de género/Del proyecto de Ley de Expropiación para el Estado de Nayarit</t>
  </si>
  <si>
    <t>3D11C50557CB81EB88C44891A0AB0091</t>
  </si>
  <si>
    <t>9952B8683AA06AF81816481672BE9B34</t>
  </si>
  <si>
    <t>Dictamen con Proyecto de Decreto que tiene por objeto detrminar la idoneidad de la prouesta para ocupar el cargo de Auditora Especial al Desempeño de la ASEN</t>
  </si>
  <si>
    <t>745F6AC7BB9D1E520817D897887F8FC8</t>
  </si>
  <si>
    <t>825CDC608F16F2C57ACE233343D3FB46</t>
  </si>
  <si>
    <t>56D9D5725396BDE96780D757892F37E4</t>
  </si>
  <si>
    <t>0A4FE8E22E437E3A668B5E4A77769577</t>
  </si>
  <si>
    <t>93D4CC719899C454839DA16444F71A98</t>
  </si>
  <si>
    <t>Que reforma y adiciona diversas disposiciones de la Ley Ganadera para el Estado de Nayarit/Que expide la Ley de Declaración Especial de Ausencia para personas desaparecidas del Estado de Nayarit</t>
  </si>
  <si>
    <t>DB67E6BCB4CDB130F3575C6EC7A580AB</t>
  </si>
  <si>
    <t>E6EF5ACEA9F47CBC30FD6D17FF30E01D</t>
  </si>
  <si>
    <t>A4BAE73078B46CAB39BB66A38D0E131A</t>
  </si>
  <si>
    <t>CON DISPENSA DE LA SEGUNDA LECTURA, DISCUSIÓN Y APROBACIÓN EN SU CASO, DE LOS PROYECTOS DE DECRETO QUE TIENEN POR OBJETO REFORMAR Y ADICIONAR DIVERSAS DISPOSICIONES DE LA LEY DE DEUDA PÚBLICA DEL ESTADO DE NAYARIT Y LA LEY ORGÁNICA DE LA UNIVERSIDAD AUTÓNOMA DE NAYARIT.</t>
  </si>
  <si>
    <t>B6173EFFAEA01C3D337938CCFBAF3C73</t>
  </si>
  <si>
    <t>D111DDB454E86779E55AA6F0FC4AA4CA</t>
  </si>
  <si>
    <t>B8A0A00AE30D6DF6A261E7A58C547E90</t>
  </si>
  <si>
    <t>FFD8010F758F91DABE49D8485C80E7B6</t>
  </si>
  <si>
    <t>DISCUSIÓN Y APROBACIÓN EN SU CASO, DEL PROYECTO DE ACUERDO QUE TIENE POR OBJETO EXHORTAR DE MANERA RESPETUOSA AL PODER EJECUTIVO ESTATAL PARA LA IMPLEMENTACIÓN DE MECANISMOS PARA LA DEFENSA DE LOS DERECHOS DE PROPIEDAD INTELECTUAL SOBRE LOS PRODUCTOS DE LAS Y LOS ARTESANOS DE PUEBLOS ORIGINARIOS DEL ESTADO DE NAYARIT/CON DISPENSA DE LA SEGUNDA LECTURA, DISCUSIÓN Y APROBACIÓN EN
SU CASO, DEL PROYECTO DE DECRETO, QUE ADICIONA LOS PÁRRAFOS
TERCERO Y CUARTO, RECORRIENDO EN SU ORDEN EL ACTUAL PÁRRAFO
TERCERO AL QUINTO, DEL ARTÍCULO 101 DE LA LEY LABORAL
BUROCRÁTICA DEL ESTADO DE NAYARIT.</t>
  </si>
  <si>
    <t>EBC42ED3CE21B7EC7B82961ACDE673F6</t>
  </si>
  <si>
    <t>4CE7ABE35CFA8B3D1854D5AB68273CBC</t>
  </si>
  <si>
    <t>DISCUSIÓN Y APROBACIÓN EN SU CASO, DEL PROYECTO DE ACUERDO QUE TIENE POR OBJETO AUTORIZAR LAS SOLICITUDES DE PRÓRROGA PARA LA PRESENTACIÓN DEL INFORME DE AVANCE DE GESTIÓN FINANCIERA CORRESPONDIENTE AL PRIMER TRIMESTRE DEL EJERCICIO FISCAL 2022, ASÍ COMO DE LA CUENTA PÚBLICA DEL EJERCICIO FISCAL 2021, PRESENTADAS POR DIVERSOS AYUNTAMIENTOS DE LA ENTIDAD</t>
  </si>
  <si>
    <t>A3F270BE73BADA3184DFE8C3492BD09C</t>
  </si>
  <si>
    <t>D2311500D0975D42D6467F6F765911D0</t>
  </si>
  <si>
    <t>F2FC5CEF39ED74F9D1C60D2034EC0974</t>
  </si>
  <si>
    <t>CON DISPENSA DE LA SEGUNDA LECTURA, DISCUSIÓN Y APROBACIÓN EN SU CASO, DEL PROYECTO DE LEY DEL NOTARIADO PARA EL ESTADO DE NAYARIT</t>
  </si>
  <si>
    <t>C66FFF0A54D4CC5C123DD0AD6908367E</t>
  </si>
  <si>
    <t>217A7A07A1DEFDA2562DBC7A8209393A</t>
  </si>
  <si>
    <t>CON DISPENSA DE LA SEGUNDA LECTURA, DISCUSIÓN Y APROBACIÓN EN SU CASO, DEL PROYECTO DE DECRETO QUE REFORMA DIVERSAS DISPOSICIONES DE LA LEY DE EDUCACIÓN PARA EL ESTADO DE NAYARIT, EN MATERIA DE SALUD BUCAL Y PERSPECTIVA DE GÉNERO./CON DISPENSA DE LA SEGUNDA LECTURA, DISCUSIÓN Y
APROBACIÓN EN SU CASO, DEL PROYECTO DE DECRETO QUE TIENE
POR OBJETO ADICIONAR UN INCISO V) A LA FRACCIÓN III DEL
ARTÍCULO 432 DE LA LEY DE MOVILIDAD DEL ESTADO DE NAYARIT</t>
  </si>
  <si>
    <t>7FE846D58363A23888A27A117063E3BA</t>
  </si>
  <si>
    <t>76A3D12C304483E1AA37932ACE5C0357</t>
  </si>
  <si>
    <t>DISCUSIÓN Y APROBACIÓN EN SU CASO, DE LA PROPOSICIÓN DE ACUERDO QUE TIENE POR OBJETO REFORMAR A SUS SIMILARES QUE EMITE DECLARATORIA QUE CONSTITUYE LOS GRUPOS Y REPRESENTACIONES PARLAMENTARIAS, ASÍ COMO EL QUE DETERMINA LA INTEGRACIÓN DE LA COMISIÓN DE GOBIERNO, CORRESPONDIENTES A LA TRIGÉSIMA TERCERA LEGISLATURA AL HONORABLE CONGRESO DEL ESTADO DE NAYARIT. III. CON DISPENSA DE LA SEGUNDA LECTURA, DISCUSIÓN Y APROBACIÓN EN SU CASO, DE LOS PROYECTOS DE DECRETO QUE TIENEN POR OBJETO REFORMAR Y ADICIONAR DIVERSAS DISPOSICIONES DE LA LEY ORGÁNICA DEL PODER LEGISLATIVO DEL ESTADO DE NAYARIT Y EL REGLAMENTO PARA EL GOBIERNO INTERIOR DEL CONGRESO. IV. DISCUSIÓN Y APROBACIÓN EN SU CASO, DEL ACUERDO DE CÓMPUTO Y DECLARATORIA DE APROBACIÓN AL DECRETO QUE REFORMA DIVERSAS DISPOSICIONES DE LA CONSTITUCIÓN POLÍTICA DEL ESTADO LIBRE Y SOBERANO DE NAYARIT, EN MATERIA DE PARIDAD DE GÉNERO. V. DISCUSIÓN Y APROBACIÓN EN SU CASO, DEL PROYECTO DE ACUERDO POR EL CUAL SE EXHORTA DE MANERA RESPETUOSA A LOS VEINTE AYUNTAMIENTOS DEL ESTADO DE NAYARIT, PARA QUE ACTUALICEN SU PROGRAMA DE GOBIERNO MUNICIPAL INCORPORANDO LOS OBJETIVOS Y METAS DE LA AGENDA 2030 PARA EL DESARROLLO SOSTENIBLE. DISCUSIÓN Y APROBACIÓN EN SU CASO, DE LA PROPOSICIÓN DE
ACUERDO QUE TIENE POR OBJETO AUTORIZAR PRÓRROGA PARA LA
CLAUSURA DEL SEGUNDO PERIODO ORDINARIO DE SESIONES
CORRESPONDIENTE AL PRIMER AÑO DE EJERCICIO CONSTITUCIONAL DE
LA TRIGÉSIMA TERCERA LEGISLATURA Y AMPLIACIÓN DE FUNCIONES DE
LA MESA DIRECTIVA DE CONFORMIDAD CON EL ARTÍCULO 41 DE LA LEY
ORGÁNICA DEL PODER LEGISLATIVO.
VII. CON DISPENSA DE LA SEGUNDA LECTURA, DISCUSIÓN Y APROBACIÓN
EN SU CASO, DEL PROYECTO DE DECRETO, QUE TIENE POR OBJETO
ANALIZAR EL INFORME GENERAL EJECUTIVO Y LOS INFORMES
INDIVIDUALES DEFINITIVOS DEL RESULTADO DE LA FISCALIZACIÓN
SUPERIOR DE LA CUENTA PÚBLICA 2020/</t>
  </si>
  <si>
    <t>DD61F73A48C4D418591E8E88B37431B1</t>
  </si>
  <si>
    <t>LECTURA, DISPENSA DE TRÁMITES, DISCUSIÓN Y APROBACIÓN EN SU CASO, DEL DICTAMEN CON PROYECTO DE DECRETO POR EL QUE SE OTORGAN LAS CONDECORACIONES “PROFR. ALFREDO GONZÁLEZ VARGAS” Y “PROFR. FRANCISCO VILLEGAS LOERA”</t>
  </si>
  <si>
    <t>29DDC237E7E089B30332212EC956CE70</t>
  </si>
  <si>
    <t>DD4FD8D7DBC823E2D8818DB06A9E12BA</t>
  </si>
  <si>
    <t>CON DISPENSA DE LA SEGUNDA LECTURA, DISCUSIÓN Y APROBACIÓN EN SU CASO, DEL PROYECTO DE DECRETO QUE TIENE POR OBJETO REFORMAR DIVERSAS DISPOSICIONES DE LA LEY DE CIENCIA, TECNOLOGÍA E INNOVACIÓN DEL ESTADO DE NAYARIT, EN MATERIA DE POLÍTICAS DE CIENCIA, TECNOLOGÍA E INNOVACIÓN CON FOMENTO A LA IGUALDAD DE GÉNERO. II. CON DISPENSA DE LA SEGUNDA LECTURA, DISCUSIÓN Y APROBACIÓN EN SU CASO, DEL PROYECTO DE DECRETO QUE ABROGA A SU SIMILAR QUE AUTORIZA AL TITULAR DEL PODER EJECUTIVO DEL ESTADO A ENAJENAR O DONAR CONDICIONADAMENTE UN INMUEBLE A FAVOR DE LA CONSTRUCTORA INTEGRAL NUMEI S.A. DE C.V. III. CON DISPENSA DE LA SEGUNDA LECTURA, DISCUSIÓN Y APROBACIÓN EN SU CASO, DE LOS PROYECTOS DE DECRETOS QUE AUTORIZAN AL CONSEJO DE CIENCIA Y TECNOLOGÍA DEL ESTADO DE NAYARIT, A DONAR DOS BIENES INMUEBLES; EL PRIMERO A FAVOR DEL H. CONGRESO DEL ESTADO PARA SER DESTINADO A LA AUDITORÍA SUPERIOR DEL ESTADO DE NAYARIT, Y EL SEGUNDO, A FAVOR DE LOS SERVICIOS DE EDUCACIÓN PÚBLICA DEL ESTADO DE NAYARIT. IV. CON DISPENSA DE LA SEGUNDA LECTURA, DISCUSIÓN Y APROBACIÓN EN SU CASO, DE LOS PROYECTOS DE DECRETO QUE REFORMA LA CONSTITUCIÓN POLÍTICA DEL ESTADO LIBRE Y SOBERANO DE NAYARIT Y DIVERSOS ORDENAMIENTOS, EN MATERIA DIGITAL.CON DISPENSA DE LA SEGUNDA LECTURA, DISCUSIÓN Y
APROBACIÓN EN SU CASO, DEL PROYECTO DE LEY DE GOBIERNO
DIGITAL PARA EL ESTADO DE NAYARIT.
VI. CON DISPENSA DE LA SEGUNDA LECTURA, DISCUSIÓN Y
APROBACIÓN EN SU CASO, DEL PROYECTO DE LEY DE FIRMA
ELECTRÓNICA AVANZADA PARA EL ESTADO DE NAYARIT.
VII. CON DISPENSA DE LA SEGUNDA LECTURA, DISCUSIÓN Y
APROBACIÓN EN SU CASO, DEL PROYECTO DE DECRETO QUE TIENE
POR OBJETO REFORMAR Y ADICIONAR DIVERSAS DISPOSICIONES DE
LA LEY ORGÁNICA DEL PODER EJECUTIVO DEL ESTADO DE NAYARIT.</t>
  </si>
  <si>
    <t>B720F19525C63D0271B4C03364E2A4B1</t>
  </si>
  <si>
    <t>5D8D5E2882F4034AD33A0B0A775F64F6</t>
  </si>
  <si>
    <t>SEGUNDA LECTURA, DISCUSIÓN Y APROBACIÓN EN SU CASO, DEL DICTAMEN CON PROYECTO DE LEY DE DERECHOS Y JUSTICIA LABORAL PARA LOS TRABAJADORES AL SERVICIO DEL ESTADO DE NAYARIT. II. CON DISPENSA DE LA SEGUNDA LECTURA, DISCUSIÓN Y APROBACIÓN EN SU CASO, DEL PROYECTO DE DECRETO QUE TIENE POR OBJETO REFORMAR Y ADICIONAR DIVERSAS DISPOSICIONES DE LA LEY DE LOS DERECHOS DE LAS NIÑAS, NIÑOS Y ADOLESCENTES PARA EL ESTADO DE NAYARIT. III. CON DISPENSA DE LA SEGUNDA LECTURA, DISCUSIÓN Y APROBACIÓN EN SU CASO, DEL PROYECTO DE DECRETO QUE TIENE POR OBJETO AUTORIZAR AL TITULAR DEL PODER EJECUTIVO DEL ESTADO DE NAYARIT, PARA CONSTITUIRSE COMO AVAL O GARANTE SOLIDARIO DE LA UNIVERSIDAD AUTÓNOMA DE NAYARIT, EN LA REESTRUCTURACIÓN DEL ADEUDO QUE ESTA TIENE CON EL BANCO MERCANTIL DEL NORTE S.A. INSTITUCIÓN DE BANCA MÚLTIPLE, GRUPO FINANCIERO BANORTE</t>
  </si>
  <si>
    <t>0356EDA9F0EA183DF1BB5823C97F6772</t>
  </si>
  <si>
    <t>LECTURA, DISPENSA DE TRÁMITES, DISCUSIÓN Y APROBACIÓN EN SU CASO, DE LA PROPOSICIÓN DE ACUERDO QUE CONVOCA A UN SEGUNDO PERIODO EXTRAORDINARIO DE SESIONES, CORRESPONDIENTE AL PRIMER AÑO DE EJERCICIO CONSTITUCIONAL DE LA TRIGÉSIMA TERCERA LEGISLATURA</t>
  </si>
  <si>
    <t>9A92830EC5624494F994B662E7DFE354</t>
  </si>
  <si>
    <t>D1549448A57A011667536F361833AABC</t>
  </si>
  <si>
    <t>C3A1DF16F7ADFFEF0611F98A22DC2AAE</t>
  </si>
  <si>
    <t>67852</t>
  </si>
  <si>
    <t>Listado de las declaratorias de publicidad de los dictámenes y de las iniciativas y de las minutas</t>
  </si>
  <si>
    <t>ACD8F18CA5781A3167D5AC26EF5A4958</t>
  </si>
  <si>
    <t>D434FDB19C8DC2D473CF63F39BE0062B</t>
  </si>
  <si>
    <t>2FAD6EF047162E4876E39F6BC5B6EE5D</t>
  </si>
  <si>
    <t>31246ABFE0F422AAAB837B678ECDD7E9</t>
  </si>
  <si>
    <t>6EB356BB5E942A70A9310389AD0DD5C1</t>
  </si>
  <si>
    <t>6921BBC34FC46C48141F36E6C456BAC9</t>
  </si>
  <si>
    <t>B7A130D3218BE7DEBD92E7FC13B67B1F</t>
  </si>
  <si>
    <t>65AF3F7D312E26605EB37E3F089C5801</t>
  </si>
  <si>
    <t>A4A8A8E1048448138E365537CF8A617F</t>
  </si>
  <si>
    <t>4343A91D651E8E6C7129A9132D2A6F69</t>
  </si>
  <si>
    <t>996BBB93F9D31C45CF2CFFA377152D10</t>
  </si>
  <si>
    <t>A31070A6AFEA5732CB8730F9A4D65C04</t>
  </si>
  <si>
    <t>D154E59E4D97061E10EE301EDEA2474F</t>
  </si>
  <si>
    <t>C78F15AA3EE88996B08F8008A8918E00</t>
  </si>
  <si>
    <t>BFBF9B3C21BC10F3D61DB4032C8FECFF</t>
  </si>
  <si>
    <t>EB3E2183608588F8BC7068FFE616115A</t>
  </si>
  <si>
    <t>F72EF5E93F015F70FC049077974570C1</t>
  </si>
  <si>
    <t>B4EE8CFBDF8D42E1E29821B4CF479AF9</t>
  </si>
  <si>
    <t>7ABAF5F291F37FC74D0FA2086668302C</t>
  </si>
  <si>
    <t>FDD3D259D0F276A4985B20348541D50B</t>
  </si>
  <si>
    <t>C5A9E7FF8A41A92DA215CA165E576C56</t>
  </si>
  <si>
    <t>5B1436156A1AED2192C123C4CF887439</t>
  </si>
  <si>
    <t>6FD0BC0F9EEA4EB454367AB2DB56A4D6</t>
  </si>
  <si>
    <t>DF3C108DAB5A5C2A5BC1A05AE69AC474</t>
  </si>
  <si>
    <t>6900B27404D2252775AF3E3A4A676940</t>
  </si>
  <si>
    <t>36B3B1EFF62FC449685716F69022A747</t>
  </si>
  <si>
    <t>5015F849CF2F2F11C99B10ED49CE6247</t>
  </si>
  <si>
    <t>A7D9BFB7D1F708C366B2BA7FF2D682C2</t>
  </si>
  <si>
    <t>FCAD0F16EF7BB4F0EBA5EE6826081533</t>
  </si>
  <si>
    <t>0F48E17E2DCCED9E1AC407384A599876</t>
  </si>
  <si>
    <t>668CD6E2AD3CABEB8B527628F5CA180C</t>
  </si>
  <si>
    <t>79382925E93326B4EB8F262FDC100A72</t>
  </si>
  <si>
    <t>3F219FD95AC229F13C0109DD1075AA57</t>
  </si>
  <si>
    <t>931358F2C93C40DE7BC520CB7B6ED8AF</t>
  </si>
  <si>
    <t>237E4BC196CFA4D42B3BDA1DCD85CE56</t>
  </si>
  <si>
    <t>B16233E169A9DD9EBC5AD37908BA0291</t>
  </si>
  <si>
    <t>52867C16274585CA4C35218F6E3B693C</t>
  </si>
  <si>
    <t>5BB46799F2F3CF5E0A524FD263EFEF39</t>
  </si>
  <si>
    <t>E928574D016D64C8F5B1FF26B54F31D4</t>
  </si>
  <si>
    <t>9AD966783070530FFC1F8BC63D5412DD</t>
  </si>
  <si>
    <t>EBB52701E551472AE85A96F8B0C80946</t>
  </si>
  <si>
    <t>67853</t>
  </si>
  <si>
    <t>Proposiciones calificadas por el Pleno de urgente u obvia resolución</t>
  </si>
  <si>
    <t>CF36258BBB84798DBF6C76E99EAAD811</t>
  </si>
  <si>
    <t>75BD516345A18A6188746F304B9EAE57</t>
  </si>
  <si>
    <t>C7C1B7C49FA5E66FA6C449B14D3D7D1B</t>
  </si>
  <si>
    <t>Proposición de Acuerdo con solicitud de urgente y obvia resolución, que tiene por objeto exhortar a los 19 Ayuntamientos de nuestro Estado así como al Concejo Municipal de La Yesca, que iniciaron sus funciones el pasado 17 de septiembre para que, de acuerdo en lo dispuesto en el artículo 50 de la Ley Municipal para el Estado de Nayarit, transmitan sus sesiones de cabildo a través de sus redes sociales oficiales en razón de transparencia, presentada por la Diputada Selene Lorena Cárdenas Pedraza, integrante del Grupo Parlamentario del Partido Movimiento Ciudadano. 2. Proposición de Acuerdo con solicitud de urgente y obvia resolución, que tiene por objeto exhortar a los veinte H. Ayuntamientos del Estado de Nayarit, por medio de sus titulares para que en el ámbito de sus facultades legales y administrativas tengan a bien, implementar de manera urgente los mecanismos y programas necesarios para el bacheo de calles y avenidas dentro del territorio de su competencia, así como un informe detallado acerca de los avances en el tema mencionado</t>
  </si>
  <si>
    <t>6350BD876D7DA147ECE097A2BC241BC1</t>
  </si>
  <si>
    <t>201267ED029B2CDD5604885AA89B707C</t>
  </si>
  <si>
    <t>C2E6040FBF243F20E5E30A8F2A22EAC8</t>
  </si>
  <si>
    <t>1CDFB4F112936980B0ED224EA51E667D</t>
  </si>
  <si>
    <t>A40BD3AB7A09FC9017F27B715314CCC4</t>
  </si>
  <si>
    <t>A202146E77424218DF79C4399C7CBB1D</t>
  </si>
  <si>
    <t>ED5443329E18CDC5EC96A98038D8B147</t>
  </si>
  <si>
    <t>DAC8E635D8AC055F3938A21DC6F1D8AC</t>
  </si>
  <si>
    <t>6AB85BB786A4F9ECA01454C2B945364C</t>
  </si>
  <si>
    <t>CEC475D72731246817DA1C91E9175F4F</t>
  </si>
  <si>
    <t>Que tiene por objeto exhortar a los veinte Ayuntamientos del Edo. De Nayarit a fin de revisar la situación laboral y social de las y los agentes de la poicía municipal</t>
  </si>
  <si>
    <t>506146EF693DE9B801D601CA7ED6324B</t>
  </si>
  <si>
    <t>37647582E3E4BA3F451C2D26B08D1338</t>
  </si>
  <si>
    <t>C7BC2FB83D54EEBAF6C172E9E27FF0DC</t>
  </si>
  <si>
    <t>CA67055BF6020D8714D8D3628DBE76AC</t>
  </si>
  <si>
    <t>F8425166EC090F68A9028F718928AF42</t>
  </si>
  <si>
    <t>D8F4D00697A74DB93310B2E3B98CAE28</t>
  </si>
  <si>
    <t>260C8DD51F154B29FE4ED961C76AD844</t>
  </si>
  <si>
    <t>E540AE47D606041C7574F2961B30C4B0</t>
  </si>
  <si>
    <t>3EACF2F4410E906C78E2034F55244F07</t>
  </si>
  <si>
    <t>030CC98CC6E4A8FE957A2AFCA42BD0C8</t>
  </si>
  <si>
    <t>7A53100F71CFBE430E5A8461752C676A</t>
  </si>
  <si>
    <t>083BAB35C3886556DCB675EC3956EC76</t>
  </si>
  <si>
    <t>014A495707646B2AA7A78808373976AF</t>
  </si>
  <si>
    <t>Proposición de Acuerdo con solicitud de urgente y obvia resolución, por medio del cual se exhorta a los Ayuntamientos de Tepic, Acaponeta, Bahía de Banderas, Ixtlán del Río, Del Nayar, Santiago Ixcuintla y Tecuala, para que a medida de sus posibilidades financieras den cumplimiento a las medidas de seguridad, prevención, justicia y reparación emitidas por la secretaría de Gobernación en la Declaratoria de Alerta de Género para el Estado de Nayarit, presentada por la Diputada Selene Lorena Cárdenas Pedraza, integrante del Grupo Parlamentario del Partido Movimiento Ciudadano</t>
  </si>
  <si>
    <t>1027AC720AA4000ABCFEBB968437FD72</t>
  </si>
  <si>
    <t>57672E0C4A803903459EE2711AA5206C</t>
  </si>
  <si>
    <t>6A688C02453D8D29EDC1641159C7F544</t>
  </si>
  <si>
    <t>84CD15BBA4259659CD68CF6875F94D18</t>
  </si>
  <si>
    <t>5E1FA57CC6C930F122F5F3E6A5E01C66</t>
  </si>
  <si>
    <t>780114577C102239C3BFA8DFF37A8180</t>
  </si>
  <si>
    <t>6ED939B9C8228A337F3CE3EF378F87A8</t>
  </si>
  <si>
    <t>1A411669EA0A06831EA0BE6A1B85E60C</t>
  </si>
  <si>
    <t>Proposición de Acuerdo con solicitud de urgente y obvia resolución, que tiene por objeto exhortar respetuosamente al Ayuntamiento Constitucional de Tepic, Nayarit, al Ayuntamiento Constitucional de Xalisco, Nayarit, a la Secretaría de Desarrollo Sustentable, a la Procuraduría Estatal de Protección al Ambiente y Ordenamiento Territorial (PROEPAOT), a la Comisión Estatal de Agua Potable y Alcantarillado de Nayarit (CEAPA Nayarit), a la Comisión Nacional del Agua (CONAGUA) Nayarit, así como a la Procuraduría Federal de Protección al Ambiente (PROFEPA) Delegación Nayarit, para que en el ejercicio de sus respectivas competencias, apliquen las disposiciones legales en materia de protección y respeto del medio ambiente y ecología, asimismo, generen medidas de remediación, prevención, preservación, administración, desarrollo, vigilancia y reparación, para proteger las zonas protegidas del Estado de Nayarit, como lo es el Cerro de San Juan, así como de la explotación y devastación de los bancos de materiales pétreos, considerando y otorgando además participación en ello, a las personas representantes de ejidos que guarden interés y legitimación en la causa, presentada por la Diputada Alba Cristal Espinoza Peña, integrante del Grupo Parlamentario del Partido MORENA.</t>
  </si>
  <si>
    <t>790ACE3071E48498602B638DAEE7CD2E</t>
  </si>
  <si>
    <t>52E50BB492F1F0717C5CB91ADA6D1F23</t>
  </si>
  <si>
    <t>FADFFFFFCFAE760F5CEFE97C746463AC</t>
  </si>
  <si>
    <t>B7D24E506E2F15D63EDDE4A15FBCA6BD</t>
  </si>
  <si>
    <t>Proposición de Acuerdo con carácter de urgente y obvia resolución, que tiene por objeto exhortar para que en aras de los hechos denunciados por la C. Fabiola Guadalupe Segovia Ochoa, y buscando salvaguardar sus derechos humanos, se les solicita a la CDDH del Estado de Nayarit que realice las recomendaciones pertinentes; a la Secretaría de Gobierno del Estado de Nayarit y a la Secretaría de Gobierno de la Federación para la incorporación a los mecanismos de protección de personas defensoras de derechos humanos y periodistas en ambos ámbitos, presentada por el Diputado Luis Alberto Zamora Romero, Representante Parlamentario del Partido de la Revolución Democrática.</t>
  </si>
  <si>
    <t>B1ACBABD7F100B031C1CC6D8EAB58A68</t>
  </si>
  <si>
    <t>9288DDCE557D84F5FB8AFCA9B1A9A84F</t>
  </si>
  <si>
    <t>226CA040459DB76A1C668AB08C03B0F2</t>
  </si>
  <si>
    <t>67854</t>
  </si>
  <si>
    <t>Listado de las solicitudes de excitativa</t>
  </si>
  <si>
    <t>1AA8190CD549FE281826BEEE29DA2A62</t>
  </si>
  <si>
    <t>B2F11616E41525606CB4C9190BD3AA1C</t>
  </si>
  <si>
    <t>BFAE645A2D918DF0370AC6C7192B7B9E</t>
  </si>
  <si>
    <t>00BAE71F03896FAF4A426C26A8A69900</t>
  </si>
  <si>
    <t>0B8BCFB0894969B7E9F868A63CFABE45</t>
  </si>
  <si>
    <t>B882F235E0DF43971AFA4FE2157542DA</t>
  </si>
  <si>
    <t>Exhortar al Titular del P. Ejecutivo Estatal y a los 20 Ayuntamientos para que por conducto de sus dependencias y ejecución de programas y aistencia social, adquieran preferentemente el producido en tierras nayaritas y directamente de los campesinos.</t>
  </si>
  <si>
    <t>87D88FF782B6BC4F2DE624C4D7FEB370</t>
  </si>
  <si>
    <t>DCAA6CC87A1C773722889E6D7885731C</t>
  </si>
  <si>
    <t>BA41F61F8213C7DA7AAF93671B05DA1C</t>
  </si>
  <si>
    <t>FC6FBBCC70EBBD1EDF7FF9C0ABB18347</t>
  </si>
  <si>
    <t>7698B9E02E98DC803CC19109D4E908BE</t>
  </si>
  <si>
    <t>25C5AE5591F796D5D699E3E398A2D146</t>
  </si>
  <si>
    <t>4FCD5E88B7DA1DBA524C387053AFE41F</t>
  </si>
  <si>
    <t>Proposición de Acuerdo que tiene por objeto exhortar al P. Ejecutio Estatal a cumplir con su obligación por medio de las instituciones competentes a realizar un regitro estatal de lugares sagrados para las comunidades indígenas pertenecientes al Edo. De Nayarit/Exhortar al H. Ayto. de Tepic previo a la formalización del proyecto denominado "Ciudad de las Artes Indígenas" una mesa de diálogo con los locatarios propietarios del Mercado  Modular Mololoa</t>
  </si>
  <si>
    <t>D0F43BE4830375BA0C7A7C115D137E0E</t>
  </si>
  <si>
    <t>C6F2B0148F6D31DDF85E74D46FC3E9C2</t>
  </si>
  <si>
    <t>4D8C2664D8FAC07DB038BF5CA2370530</t>
  </si>
  <si>
    <t>6B0FE70599C34153FBB0BD09B5CDBC7C</t>
  </si>
  <si>
    <t>C3106804DA68D1F1DE9835AE7E4AE8A0</t>
  </si>
  <si>
    <t>F4CB4139C9746D3B8247C2CB42CB72A4</t>
  </si>
  <si>
    <t>F8BFCDF543F51E470CF910AB9ABA6B93</t>
  </si>
  <si>
    <t>EFF686DA8DC9E99A78BB9E588BE2C919</t>
  </si>
  <si>
    <t>A5782EC7293580258D8F3720B07D4081</t>
  </si>
  <si>
    <t>3866B6C12F5DA1A83A712BE8B9521C9D</t>
  </si>
  <si>
    <t>BED95985D31B22C6C881A9BB22176B6B</t>
  </si>
  <si>
    <t>39B283F4CC59895803340F02601C0515</t>
  </si>
  <si>
    <t>6B4B41FAC035996BA87537955E9A6881</t>
  </si>
  <si>
    <t>4AB9C60D88C76948627C9336D85953D2</t>
  </si>
  <si>
    <t>B53A5D3D246E4C64CC7C41E43173CD99</t>
  </si>
  <si>
    <t>0A26668A075B6E89676841AEBA65E3CD</t>
  </si>
  <si>
    <t>D24CB47F3EB9D91BA6FDDA5E7CBB159F</t>
  </si>
  <si>
    <t>1B7D6854BEC71C5095249724CA4DB605</t>
  </si>
  <si>
    <t>3554D7FFF6CE5C0B63321A3C39651E83</t>
  </si>
  <si>
    <t>8A68C384A4CE5350441E55AE5F720941</t>
  </si>
  <si>
    <t>3B292A7D75073340F4DA8A412F1FBC06</t>
  </si>
  <si>
    <t>25E0144C4E8D73B706243A927348FF55</t>
  </si>
  <si>
    <t>FBB051AC09D8C123CE9448E8FF56E504</t>
  </si>
  <si>
    <t>C0B24AD50AE2438B12898CBC3A24B940</t>
  </si>
  <si>
    <t>481A4678453E185A67015C0A8E9593BC</t>
  </si>
  <si>
    <t>B300AE54F5668ECB3AB070A25F33FAB6</t>
  </si>
  <si>
    <t>0D82EA46B99C1D7DF612C75B17887217</t>
  </si>
  <si>
    <t>76B1C40D506A403900E7BFBF5C6C59A6</t>
  </si>
  <si>
    <t>67855</t>
  </si>
  <si>
    <t>Listado de proposiciones realizadas por los(as) legisladores(as) de forma individual o a grupo</t>
  </si>
  <si>
    <t>6A14B55758E88192DDBBC29E78F38E2B</t>
  </si>
  <si>
    <t>2F148D8B1CF7910CD43A5C2053A59A1F</t>
  </si>
  <si>
    <t>E4B246131F6C26AF184C9E8694E5C403</t>
  </si>
  <si>
    <t>8E9AB7F40114588355727A2499E84808</t>
  </si>
  <si>
    <t>324B2D6DE3575524752E9EE97E75BA90</t>
  </si>
  <si>
    <t>30833BA8585FF8456A13231A96CE5CFE</t>
  </si>
  <si>
    <t>1E036210C10E4664D93A29A7C2BA5DA0</t>
  </si>
  <si>
    <t>27EE8DFD5D79438436C134DE4EED4635</t>
  </si>
  <si>
    <t>ED0C8D66B6587C8F52C198928F61EBB3</t>
  </si>
  <si>
    <t>1F154E4BE3B65C5EED2424D7E06B453F</t>
  </si>
  <si>
    <t>654178FC0F10B99E2E7188942E81B31B</t>
  </si>
  <si>
    <t>Proposición de Acuerdo que tiene por objeto aprobar el Plan de Desarrollo Institucional del Poder Legislativo del Estado 2021-2024</t>
  </si>
  <si>
    <t>95C3C4D4063FFAA50782F25F3E87321F</t>
  </si>
  <si>
    <t>5772578D83DA0D12792F706D207209A6</t>
  </si>
  <si>
    <t>8748985F332D033FB26AF3551D4766F1</t>
  </si>
  <si>
    <t>53DE612E57533F7D8470765598A14FA5</t>
  </si>
  <si>
    <t>B91BEE610BCCF524C494F1FCEE126185</t>
  </si>
  <si>
    <t>4093EF34C580A094FF664268424C6361</t>
  </si>
  <si>
    <t>75956245ED4B86EAE68A1FD3290FE975</t>
  </si>
  <si>
    <t>3206854FCC1A0ECDAAFCA23FBB970C97</t>
  </si>
  <si>
    <t>BB11F94319A099D948CB7E476ADB38F6</t>
  </si>
  <si>
    <t>BEBFF576F8072AA909B5111F4E199ECC</t>
  </si>
  <si>
    <t>594BA88734C93658F35B5A0EBB720A16</t>
  </si>
  <si>
    <t>C1ADE3A3CE38356DB4D058ADF7305D8F</t>
  </si>
  <si>
    <t>1EF175C3FBD17C3171F7427FB45D75A5</t>
  </si>
  <si>
    <t>AB73CB59D4E91A1AB1B2515CEE05051A</t>
  </si>
  <si>
    <t>27D6A971C3EE67F235E31BE0C7A84141</t>
  </si>
  <si>
    <t>Intervención de la Diputada María Belén Muñoz Barajas, integrante del Grupo Parlamentario del Partido MORENA, para emitir posicionamiento respecto al Plan de Justicia Wixarika.</t>
  </si>
  <si>
    <t>E8D7E4FD93BEDD39B592056FBCDB1EC6</t>
  </si>
  <si>
    <t>1C27889D14462D18D84B69220E0A8AA1</t>
  </si>
  <si>
    <t>231D1EF63B81DD0240735D63EE30CA50</t>
  </si>
  <si>
    <t>Intervención de la Diputada Selene Lorena Cárdenas Pedraza, integrante del Grupo Parlamentario del Partido Movimiento Ciudadano, para emitir posicionamiento sobre “La situación que guardan los recicladores en Nayarit”.</t>
  </si>
  <si>
    <t>8A76B280743E750F5FAF1E8CFC4FBCD1</t>
  </si>
  <si>
    <t>E1E3FF1531CBA1131296C838BDDCC457</t>
  </si>
  <si>
    <t>6C6913B24AE20A9EEA81F01717EDD3CB</t>
  </si>
  <si>
    <t>6F0396AC9A18695DB6FBE1BAB512B1C9</t>
  </si>
  <si>
    <t>Intervención de la Diputada Nadia Edith Bernal Jiménez, integrante del Grupo Parlamentario del Partido MORENA, para emitir posicionamiento sobre el 17 de mayo, “Día Internacional contra la Homofobia y Transfobia”./Intervención de la Diputada Selene Lorena Cárdenas Pedraza,
integrante del Grupo Parlamentario del Partido Movimiento
Ciudadano, para emitir posicionamiento sobre la ola de violencia
hacia la mujer en Nayarit.
3. Intervención de la Diputada Tania Montenegro Ibarra, integrante del
Grupo Parlamentario del Partido del Trabajo, para emitir un
posicionamiento relacionado con el pasado “Día del Maestro”.
4. Intervención del Diputado Luis Fernando Pardo González, integrante
del Grupo Parlamentario del Partido Nueva Alianza Nayarit, para
emitir posicionamiento referente a la Conmemoración del 15 de
mayo día de la Maestra y del Maestro.
5. Intervención de la Diputada Alba Cristal Espinoza Peña, integrante
del Grupo Parlamentario del Partido MORENA, para emitir un
posicionamiento relacionado el Día del Maestro y Maestra.</t>
  </si>
  <si>
    <t>257E0AF2A14142297E973E15719EBDEB</t>
  </si>
  <si>
    <t>Intervención del Diputado Francisco Piña Herrera, integrante del Grupo Parlamentario del Partido MORENA, para emitir posicionamiento respecto a la Soberanía Alimentaria</t>
  </si>
  <si>
    <t>32A65B0D843A8DE8869C270038046395</t>
  </si>
  <si>
    <t>861334AED501795E042C4219FC3732D7</t>
  </si>
  <si>
    <t>E9FA02D555BD3201DA783E439FEF408A</t>
  </si>
  <si>
    <t>871078B6344B3531B9D619C005BD1DD1</t>
  </si>
  <si>
    <t>D7254E592F33B492B6B353A05AC6A015</t>
  </si>
  <si>
    <t>484706A72DFECDB597D5E2C19E30BFF4</t>
  </si>
  <si>
    <t>80DBA5B78AB74DD22899C51F9B45E859</t>
  </si>
  <si>
    <t>67856</t>
  </si>
  <si>
    <t>Listado de efemérides</t>
  </si>
  <si>
    <t>6BFD22BF6049ECB17EBD4B682DDEFF30</t>
  </si>
  <si>
    <t>A7733E937EC158C3C7726CAB677DEA35</t>
  </si>
  <si>
    <t>6EE50B808008410D2FE56E565D75CE19</t>
  </si>
  <si>
    <t>EC4BEB59E0D0DA0CCEDAB7EFE416F86F</t>
  </si>
  <si>
    <t>C91215156907AD1F59F5EB6BFC924405</t>
  </si>
  <si>
    <t>68F9F0D25C21D8C8EF18BEF728D00F0F</t>
  </si>
  <si>
    <t>D36BA286789EA40A4CF4F0C0304B554F</t>
  </si>
  <si>
    <t>16496A4106625410E7D7F0DD69F4DB12</t>
  </si>
  <si>
    <t>Posicionamiento relacionado al Día Mundial del Agua y el Día Mundial del Síndrome de Down</t>
  </si>
  <si>
    <t>53A543AB3577859F59FC299F76186F5A</t>
  </si>
  <si>
    <t>BC8046B7F4757A5221F537DE41E3BC2D</t>
  </si>
  <si>
    <t>C85096220D8770A7B43ABBA4A37ABCAC</t>
  </si>
  <si>
    <t>F0BCBB44ACEF06E12F696E5617454F13</t>
  </si>
  <si>
    <t>Posicionamiento relativo al Día del Agrónomo en México, Dip. Rodrigo Polanco Sojo</t>
  </si>
  <si>
    <t>D0AE2E048F95C5F19BA0E67CAEC6D8CE</t>
  </si>
  <si>
    <t>Posicionamiento por el Día Internacional para la Cero Discriminación, Dip. Nadia Edith Bernal Jiménez/Posicionamiento respecto al Día Internacional de la Mujer, Dip. Lourdes Josefina Mercado Soto</t>
  </si>
  <si>
    <t>9B2967296E5DC00E61A6301B604D957B</t>
  </si>
  <si>
    <t>AF8E029C083FC12F65542F4785C2FE97</t>
  </si>
  <si>
    <t>Posicionamiento relativo al Día Internacional de la Mujer, Dip. Tania Montenegro Ibarra</t>
  </si>
  <si>
    <t>A5C58FD5E664F3EB284702839F1EEB4E</t>
  </si>
  <si>
    <t>EC1A0BF4CBB1F819DC0CE39A73B84060</t>
  </si>
  <si>
    <t>1CE19B8D0B981D1025F75CCA9918FD22</t>
  </si>
  <si>
    <t>1FC30C60E4C04132578C2BB539D8DE71</t>
  </si>
  <si>
    <t>BB1498E00E95F5EBC63900DCF6CCC2BF</t>
  </si>
  <si>
    <t>FA825597E33AC7947388D0450EBAA047</t>
  </si>
  <si>
    <t>A8A901AF8CB1562C92CCEF4804611343</t>
  </si>
  <si>
    <t>48D9AE374DCD4CE1D63F2B7180B37F75</t>
  </si>
  <si>
    <t>7A9A63C9CDC1007763ED97A182D91AB4</t>
  </si>
  <si>
    <t>DD13AFF3EC0FCE3ED3AA50E72D37794B</t>
  </si>
  <si>
    <t>EC4AC52A1738B6264E85FB8558FD12E8</t>
  </si>
  <si>
    <t>9B775773AEFFF110B3957E828DA4A272</t>
  </si>
  <si>
    <t>5B4574798AC962105DA93C7D6EF14AE0</t>
  </si>
  <si>
    <t>945162FA42AE1D962E917EE2D0EF450A</t>
  </si>
  <si>
    <t>DD17B2870B5617C85632E586307AB4B8</t>
  </si>
  <si>
    <t>BDEACA7A1540C432A9E162F17D2E9AAA</t>
  </si>
  <si>
    <t>C9E4A55CC900A6E60BBBD81CFA7C5D61</t>
  </si>
  <si>
    <t>0259D0CCA18FF42F1AEA7EF1662B09BA</t>
  </si>
  <si>
    <t>FDE721CF270C6C17EF30046503458F49</t>
  </si>
  <si>
    <t>1A588752C925B0102939EE8D803C0793</t>
  </si>
  <si>
    <t>FACD6447357DBC8914AF4C801CBCB890</t>
  </si>
  <si>
    <t>8C5E0B28DEEB1155564E75BCD6437024</t>
  </si>
  <si>
    <t>E818063DE28809B1C20CBBF2F300703D</t>
  </si>
  <si>
    <t>3ACC9FCA2FE4EF242A756DDA549E8F7D</t>
  </si>
  <si>
    <t>8FD6EB497A8FF0EBC50B83A7235799C8</t>
  </si>
  <si>
    <t>B3C75BEC29F6E0102930A3B6F197DFE7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</si>
</sst>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42578125" bestFit="1" customWidth="1"/>
    <col min="9" max="9" width="45.85546875" bestFit="1" customWidth="1"/>
    <col min="10" max="10" width="48" bestFit="1" customWidth="1"/>
    <col min="11" max="11" width="39.42578125" bestFit="1" customWidth="1"/>
    <col min="12" max="12" width="28.42578125" bestFit="1" customWidth="1"/>
    <col min="13" max="13" width="80.7109375" bestFit="1" customWidth="1"/>
    <col min="14" max="14" width="78" bestFit="1" customWidth="1"/>
    <col min="15" max="15" width="84.7109375" bestFit="1" customWidth="1"/>
    <col min="16" max="16" width="80.7109375" bestFit="1" customWidth="1"/>
    <col min="17" max="17" width="76" bestFit="1" customWidth="1"/>
    <col min="18" max="18" width="64.28515625" bestFit="1" customWidth="1"/>
    <col min="19" max="19" width="81.85546875" bestFit="1" customWidth="1"/>
    <col min="20" max="20" width="84.85546875" bestFit="1" customWidth="1"/>
    <col min="21" max="21" width="63.5703125" bestFit="1" customWidth="1"/>
    <col min="22" max="22" width="82.140625" bestFit="1" customWidth="1"/>
    <col min="23" max="23" width="82.28515625" bestFit="1" customWidth="1"/>
    <col min="24" max="24" width="34.5703125" bestFit="1" customWidth="1"/>
    <col min="25" max="25" width="31.7109375" bestFit="1" customWidth="1"/>
    <col min="26" max="26" width="20" bestFit="1" customWidth="1"/>
    <col min="27" max="27" width="28.28515625" bestFit="1" customWidth="1"/>
    <col min="28" max="28" width="67.140625" bestFit="1" customWidth="1"/>
    <col min="29" max="29" width="84.5703125" bestFit="1" customWidth="1"/>
    <col min="30" max="30" width="129" bestFit="1" customWidth="1"/>
    <col min="31" max="31" width="73.140625" bestFit="1" customWidth="1"/>
    <col min="32" max="32" width="44.710937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6</v>
      </c>
      <c r="F4" t="s">
        <v>6</v>
      </c>
      <c r="G4" t="s">
        <v>8</v>
      </c>
      <c r="H4" t="s">
        <v>8</v>
      </c>
      <c r="I4" t="s">
        <v>7</v>
      </c>
      <c r="J4" t="s">
        <v>7</v>
      </c>
      <c r="K4" t="s">
        <v>6</v>
      </c>
      <c r="L4" t="s">
        <v>7</v>
      </c>
      <c r="M4" t="s">
        <v>9</v>
      </c>
      <c r="N4" t="s">
        <v>9</v>
      </c>
      <c r="O4" t="s">
        <v>9</v>
      </c>
      <c r="P4" t="s">
        <v>9</v>
      </c>
      <c r="Q4" t="s">
        <v>9</v>
      </c>
      <c r="R4" t="s">
        <v>9</v>
      </c>
      <c r="S4" t="s">
        <v>9</v>
      </c>
      <c r="T4" t="s">
        <v>9</v>
      </c>
      <c r="U4" t="s">
        <v>9</v>
      </c>
      <c r="V4" t="s">
        <v>9</v>
      </c>
      <c r="W4" t="s">
        <v>9</v>
      </c>
      <c r="X4" t="s">
        <v>9</v>
      </c>
      <c r="Y4" t="s">
        <v>9</v>
      </c>
      <c r="Z4" t="s">
        <v>9</v>
      </c>
      <c r="AA4" t="s">
        <v>10</v>
      </c>
      <c r="AB4" t="s">
        <v>11</v>
      </c>
      <c r="AC4" t="s">
        <v>11</v>
      </c>
      <c r="AD4" t="s">
        <v>10</v>
      </c>
      <c r="AE4" t="s">
        <v>11</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86</v>
      </c>
      <c r="G8" s="3" t="s">
        <v>87</v>
      </c>
      <c r="H8" s="3" t="s">
        <v>88</v>
      </c>
      <c r="I8" s="3" t="s">
        <v>89</v>
      </c>
      <c r="J8" s="3" t="s">
        <v>90</v>
      </c>
      <c r="K8" s="3" t="s">
        <v>91</v>
      </c>
      <c r="L8" s="3" t="s">
        <v>92</v>
      </c>
      <c r="M8" s="3" t="s">
        <v>93</v>
      </c>
      <c r="N8" s="3" t="s">
        <v>93</v>
      </c>
      <c r="O8" s="3" t="s">
        <v>93</v>
      </c>
      <c r="P8" s="3" t="s">
        <v>93</v>
      </c>
      <c r="Q8" s="3" t="s">
        <v>93</v>
      </c>
      <c r="R8" s="3" t="s">
        <v>93</v>
      </c>
      <c r="S8" s="3" t="s">
        <v>93</v>
      </c>
      <c r="T8" s="3" t="s">
        <v>93</v>
      </c>
      <c r="U8" s="3" t="s">
        <v>93</v>
      </c>
      <c r="V8" s="3" t="s">
        <v>93</v>
      </c>
      <c r="W8" s="3" t="s">
        <v>93</v>
      </c>
      <c r="X8" s="3" t="s">
        <v>93</v>
      </c>
      <c r="Y8" s="3" t="s">
        <v>93</v>
      </c>
      <c r="Z8" s="3" t="s">
        <v>93</v>
      </c>
      <c r="AA8" s="3" t="s">
        <v>94</v>
      </c>
      <c r="AB8" s="3" t="s">
        <v>95</v>
      </c>
      <c r="AC8" s="3" t="s">
        <v>96</v>
      </c>
      <c r="AD8" s="3" t="s">
        <v>97</v>
      </c>
      <c r="AE8" s="3" t="s">
        <v>98</v>
      </c>
      <c r="AF8" s="3" t="s">
        <v>99</v>
      </c>
      <c r="AG8" s="3" t="s">
        <v>99</v>
      </c>
      <c r="AH8" s="3" t="s">
        <v>94</v>
      </c>
    </row>
    <row r="9" spans="1:34" ht="45" customHeight="1" x14ac:dyDescent="0.25">
      <c r="A9" s="3" t="s">
        <v>100</v>
      </c>
      <c r="B9" s="3" t="s">
        <v>82</v>
      </c>
      <c r="C9" s="3" t="s">
        <v>83</v>
      </c>
      <c r="D9" s="3" t="s">
        <v>84</v>
      </c>
      <c r="E9" s="3" t="s">
        <v>85</v>
      </c>
      <c r="F9" s="3" t="s">
        <v>86</v>
      </c>
      <c r="G9" s="3" t="s">
        <v>87</v>
      </c>
      <c r="H9" s="3" t="s">
        <v>101</v>
      </c>
      <c r="I9" s="3" t="s">
        <v>102</v>
      </c>
      <c r="J9" s="3" t="s">
        <v>102</v>
      </c>
      <c r="K9" s="3" t="s">
        <v>103</v>
      </c>
      <c r="L9" s="3" t="s">
        <v>102</v>
      </c>
      <c r="M9" s="3" t="s">
        <v>104</v>
      </c>
      <c r="N9" s="3" t="s">
        <v>104</v>
      </c>
      <c r="O9" s="3" t="s">
        <v>104</v>
      </c>
      <c r="P9" s="3" t="s">
        <v>104</v>
      </c>
      <c r="Q9" s="3" t="s">
        <v>104</v>
      </c>
      <c r="R9" s="3" t="s">
        <v>104</v>
      </c>
      <c r="S9" s="3" t="s">
        <v>104</v>
      </c>
      <c r="T9" s="3" t="s">
        <v>104</v>
      </c>
      <c r="U9" s="3" t="s">
        <v>104</v>
      </c>
      <c r="V9" s="3" t="s">
        <v>104</v>
      </c>
      <c r="W9" s="3" t="s">
        <v>104</v>
      </c>
      <c r="X9" s="3" t="s">
        <v>104</v>
      </c>
      <c r="Y9" s="3" t="s">
        <v>104</v>
      </c>
      <c r="Z9" s="3" t="s">
        <v>104</v>
      </c>
      <c r="AA9" s="3" t="s">
        <v>94</v>
      </c>
      <c r="AB9" s="3" t="s">
        <v>95</v>
      </c>
      <c r="AC9" s="3" t="s">
        <v>96</v>
      </c>
      <c r="AD9" s="3" t="s">
        <v>105</v>
      </c>
      <c r="AE9" s="3" t="s">
        <v>98</v>
      </c>
      <c r="AF9" s="3" t="s">
        <v>99</v>
      </c>
      <c r="AG9" s="3" t="s">
        <v>99</v>
      </c>
      <c r="AH9" s="3" t="s">
        <v>94</v>
      </c>
    </row>
    <row r="10" spans="1:34" ht="45" customHeight="1" x14ac:dyDescent="0.25">
      <c r="A10" s="3" t="s">
        <v>106</v>
      </c>
      <c r="B10" s="3" t="s">
        <v>82</v>
      </c>
      <c r="C10" s="3" t="s">
        <v>83</v>
      </c>
      <c r="D10" s="3" t="s">
        <v>84</v>
      </c>
      <c r="E10" s="3" t="s">
        <v>85</v>
      </c>
      <c r="F10" s="3" t="s">
        <v>86</v>
      </c>
      <c r="G10" s="3" t="s">
        <v>87</v>
      </c>
      <c r="H10" s="3" t="s">
        <v>101</v>
      </c>
      <c r="I10" s="3" t="s">
        <v>102</v>
      </c>
      <c r="J10" s="3" t="s">
        <v>102</v>
      </c>
      <c r="K10" s="3" t="s">
        <v>107</v>
      </c>
      <c r="L10" s="3" t="s">
        <v>102</v>
      </c>
      <c r="M10" s="3" t="s">
        <v>108</v>
      </c>
      <c r="N10" s="3" t="s">
        <v>108</v>
      </c>
      <c r="O10" s="3" t="s">
        <v>108</v>
      </c>
      <c r="P10" s="3" t="s">
        <v>108</v>
      </c>
      <c r="Q10" s="3" t="s">
        <v>108</v>
      </c>
      <c r="R10" s="3" t="s">
        <v>108</v>
      </c>
      <c r="S10" s="3" t="s">
        <v>108</v>
      </c>
      <c r="T10" s="3" t="s">
        <v>108</v>
      </c>
      <c r="U10" s="3" t="s">
        <v>108</v>
      </c>
      <c r="V10" s="3" t="s">
        <v>108</v>
      </c>
      <c r="W10" s="3" t="s">
        <v>108</v>
      </c>
      <c r="X10" s="3" t="s">
        <v>108</v>
      </c>
      <c r="Y10" s="3" t="s">
        <v>108</v>
      </c>
      <c r="Z10" s="3" t="s">
        <v>108</v>
      </c>
      <c r="AA10" s="3" t="s">
        <v>94</v>
      </c>
      <c r="AB10" s="3" t="s">
        <v>95</v>
      </c>
      <c r="AC10" s="3" t="s">
        <v>96</v>
      </c>
      <c r="AD10" s="3" t="s">
        <v>109</v>
      </c>
      <c r="AE10" s="3" t="s">
        <v>98</v>
      </c>
      <c r="AF10" s="3" t="s">
        <v>99</v>
      </c>
      <c r="AG10" s="3" t="s">
        <v>99</v>
      </c>
      <c r="AH10" s="3" t="s">
        <v>94</v>
      </c>
    </row>
    <row r="11" spans="1:34" ht="45" customHeight="1" x14ac:dyDescent="0.25">
      <c r="A11" s="3" t="s">
        <v>110</v>
      </c>
      <c r="B11" s="3" t="s">
        <v>82</v>
      </c>
      <c r="C11" s="3" t="s">
        <v>83</v>
      </c>
      <c r="D11" s="3" t="s">
        <v>84</v>
      </c>
      <c r="E11" s="3" t="s">
        <v>85</v>
      </c>
      <c r="F11" s="3" t="s">
        <v>86</v>
      </c>
      <c r="G11" s="3" t="s">
        <v>87</v>
      </c>
      <c r="H11" s="3" t="s">
        <v>88</v>
      </c>
      <c r="I11" s="3" t="s">
        <v>89</v>
      </c>
      <c r="J11" s="3" t="s">
        <v>90</v>
      </c>
      <c r="K11" s="3" t="s">
        <v>111</v>
      </c>
      <c r="L11" s="3" t="s">
        <v>112</v>
      </c>
      <c r="M11" s="3" t="s">
        <v>113</v>
      </c>
      <c r="N11" s="3" t="s">
        <v>113</v>
      </c>
      <c r="O11" s="3" t="s">
        <v>113</v>
      </c>
      <c r="P11" s="3" t="s">
        <v>113</v>
      </c>
      <c r="Q11" s="3" t="s">
        <v>113</v>
      </c>
      <c r="R11" s="3" t="s">
        <v>113</v>
      </c>
      <c r="S11" s="3" t="s">
        <v>113</v>
      </c>
      <c r="T11" s="3" t="s">
        <v>113</v>
      </c>
      <c r="U11" s="3" t="s">
        <v>113</v>
      </c>
      <c r="V11" s="3" t="s">
        <v>113</v>
      </c>
      <c r="W11" s="3" t="s">
        <v>113</v>
      </c>
      <c r="X11" s="3" t="s">
        <v>113</v>
      </c>
      <c r="Y11" s="3" t="s">
        <v>113</v>
      </c>
      <c r="Z11" s="3" t="s">
        <v>113</v>
      </c>
      <c r="AA11" s="3" t="s">
        <v>94</v>
      </c>
      <c r="AB11" s="3" t="s">
        <v>95</v>
      </c>
      <c r="AC11" s="3" t="s">
        <v>96</v>
      </c>
      <c r="AD11" s="3" t="s">
        <v>114</v>
      </c>
      <c r="AE11" s="3" t="s">
        <v>98</v>
      </c>
      <c r="AF11" s="3" t="s">
        <v>99</v>
      </c>
      <c r="AG11" s="3" t="s">
        <v>99</v>
      </c>
      <c r="AH11" s="3" t="s">
        <v>94</v>
      </c>
    </row>
    <row r="12" spans="1:34" ht="45" customHeight="1" x14ac:dyDescent="0.25">
      <c r="A12" s="3" t="s">
        <v>115</v>
      </c>
      <c r="B12" s="3" t="s">
        <v>82</v>
      </c>
      <c r="C12" s="3" t="s">
        <v>83</v>
      </c>
      <c r="D12" s="3" t="s">
        <v>84</v>
      </c>
      <c r="E12" s="3" t="s">
        <v>85</v>
      </c>
      <c r="F12" s="3" t="s">
        <v>86</v>
      </c>
      <c r="G12" s="3" t="s">
        <v>87</v>
      </c>
      <c r="H12" s="3" t="s">
        <v>88</v>
      </c>
      <c r="I12" s="3" t="s">
        <v>89</v>
      </c>
      <c r="J12" s="3" t="s">
        <v>90</v>
      </c>
      <c r="K12" s="3" t="s">
        <v>116</v>
      </c>
      <c r="L12" s="3" t="s">
        <v>112</v>
      </c>
      <c r="M12" s="3" t="s">
        <v>117</v>
      </c>
      <c r="N12" s="3" t="s">
        <v>117</v>
      </c>
      <c r="O12" s="3" t="s">
        <v>117</v>
      </c>
      <c r="P12" s="3" t="s">
        <v>117</v>
      </c>
      <c r="Q12" s="3" t="s">
        <v>117</v>
      </c>
      <c r="R12" s="3" t="s">
        <v>117</v>
      </c>
      <c r="S12" s="3" t="s">
        <v>117</v>
      </c>
      <c r="T12" s="3" t="s">
        <v>117</v>
      </c>
      <c r="U12" s="3" t="s">
        <v>117</v>
      </c>
      <c r="V12" s="3" t="s">
        <v>117</v>
      </c>
      <c r="W12" s="3" t="s">
        <v>117</v>
      </c>
      <c r="X12" s="3" t="s">
        <v>117</v>
      </c>
      <c r="Y12" s="3" t="s">
        <v>117</v>
      </c>
      <c r="Z12" s="3" t="s">
        <v>117</v>
      </c>
      <c r="AA12" s="3" t="s">
        <v>94</v>
      </c>
      <c r="AB12" s="3" t="s">
        <v>95</v>
      </c>
      <c r="AC12" s="3" t="s">
        <v>96</v>
      </c>
      <c r="AD12" s="3" t="s">
        <v>118</v>
      </c>
      <c r="AE12" s="3" t="s">
        <v>98</v>
      </c>
      <c r="AF12" s="3" t="s">
        <v>119</v>
      </c>
      <c r="AG12" s="3" t="s">
        <v>119</v>
      </c>
      <c r="AH12" s="3" t="s">
        <v>94</v>
      </c>
    </row>
    <row r="13" spans="1:34" ht="45" customHeight="1" x14ac:dyDescent="0.25">
      <c r="A13" s="3" t="s">
        <v>120</v>
      </c>
      <c r="B13" s="3" t="s">
        <v>82</v>
      </c>
      <c r="C13" s="3" t="s">
        <v>83</v>
      </c>
      <c r="D13" s="3" t="s">
        <v>84</v>
      </c>
      <c r="E13" s="3" t="s">
        <v>85</v>
      </c>
      <c r="F13" s="3" t="s">
        <v>86</v>
      </c>
      <c r="G13" s="3" t="s">
        <v>87</v>
      </c>
      <c r="H13" s="3" t="s">
        <v>88</v>
      </c>
      <c r="I13" s="3" t="s">
        <v>90</v>
      </c>
      <c r="J13" s="3" t="s">
        <v>121</v>
      </c>
      <c r="K13" s="3" t="s">
        <v>122</v>
      </c>
      <c r="L13" s="3" t="s">
        <v>123</v>
      </c>
      <c r="M13" s="3" t="s">
        <v>124</v>
      </c>
      <c r="N13" s="3" t="s">
        <v>124</v>
      </c>
      <c r="O13" s="3" t="s">
        <v>124</v>
      </c>
      <c r="P13" s="3" t="s">
        <v>124</v>
      </c>
      <c r="Q13" s="3" t="s">
        <v>124</v>
      </c>
      <c r="R13" s="3" t="s">
        <v>124</v>
      </c>
      <c r="S13" s="3" t="s">
        <v>124</v>
      </c>
      <c r="T13" s="3" t="s">
        <v>124</v>
      </c>
      <c r="U13" s="3" t="s">
        <v>124</v>
      </c>
      <c r="V13" s="3" t="s">
        <v>124</v>
      </c>
      <c r="W13" s="3" t="s">
        <v>124</v>
      </c>
      <c r="X13" s="3" t="s">
        <v>124</v>
      </c>
      <c r="Y13" s="3" t="s">
        <v>124</v>
      </c>
      <c r="Z13" s="3" t="s">
        <v>124</v>
      </c>
      <c r="AA13" s="3" t="s">
        <v>94</v>
      </c>
      <c r="AB13" s="3" t="s">
        <v>95</v>
      </c>
      <c r="AC13" s="3" t="s">
        <v>96</v>
      </c>
      <c r="AD13" s="3" t="s">
        <v>125</v>
      </c>
      <c r="AE13" s="3" t="s">
        <v>98</v>
      </c>
      <c r="AF13" s="3" t="s">
        <v>119</v>
      </c>
      <c r="AG13" s="3" t="s">
        <v>119</v>
      </c>
      <c r="AH13" s="3" t="s">
        <v>94</v>
      </c>
    </row>
    <row r="14" spans="1:34" ht="45" customHeight="1" x14ac:dyDescent="0.25">
      <c r="A14" s="3" t="s">
        <v>126</v>
      </c>
      <c r="B14" s="3" t="s">
        <v>82</v>
      </c>
      <c r="C14" s="3" t="s">
        <v>83</v>
      </c>
      <c r="D14" s="3" t="s">
        <v>84</v>
      </c>
      <c r="E14" s="3" t="s">
        <v>85</v>
      </c>
      <c r="F14" s="3" t="s">
        <v>86</v>
      </c>
      <c r="G14" s="3" t="s">
        <v>87</v>
      </c>
      <c r="H14" s="3" t="s">
        <v>127</v>
      </c>
      <c r="I14" s="3" t="s">
        <v>90</v>
      </c>
      <c r="J14" s="3" t="s">
        <v>121</v>
      </c>
      <c r="K14" s="3" t="s">
        <v>128</v>
      </c>
      <c r="L14" s="3" t="s">
        <v>129</v>
      </c>
      <c r="M14" s="3" t="s">
        <v>130</v>
      </c>
      <c r="N14" s="3" t="s">
        <v>130</v>
      </c>
      <c r="O14" s="3" t="s">
        <v>130</v>
      </c>
      <c r="P14" s="3" t="s">
        <v>130</v>
      </c>
      <c r="Q14" s="3" t="s">
        <v>130</v>
      </c>
      <c r="R14" s="3" t="s">
        <v>130</v>
      </c>
      <c r="S14" s="3" t="s">
        <v>130</v>
      </c>
      <c r="T14" s="3" t="s">
        <v>130</v>
      </c>
      <c r="U14" s="3" t="s">
        <v>130</v>
      </c>
      <c r="V14" s="3" t="s">
        <v>130</v>
      </c>
      <c r="W14" s="3" t="s">
        <v>130</v>
      </c>
      <c r="X14" s="3" t="s">
        <v>130</v>
      </c>
      <c r="Y14" s="3" t="s">
        <v>130</v>
      </c>
      <c r="Z14" s="3" t="s">
        <v>130</v>
      </c>
      <c r="AA14" s="3" t="s">
        <v>94</v>
      </c>
      <c r="AB14" s="3" t="s">
        <v>95</v>
      </c>
      <c r="AC14" s="3" t="s">
        <v>96</v>
      </c>
      <c r="AD14" s="3" t="s">
        <v>131</v>
      </c>
      <c r="AE14" s="3" t="s">
        <v>98</v>
      </c>
      <c r="AF14" s="3" t="s">
        <v>132</v>
      </c>
      <c r="AG14" s="3" t="s">
        <v>132</v>
      </c>
      <c r="AH14" s="3" t="s">
        <v>94</v>
      </c>
    </row>
    <row r="15" spans="1:34" ht="45" customHeight="1" x14ac:dyDescent="0.25">
      <c r="A15" s="3" t="s">
        <v>133</v>
      </c>
      <c r="B15" s="3" t="s">
        <v>82</v>
      </c>
      <c r="C15" s="3" t="s">
        <v>83</v>
      </c>
      <c r="D15" s="3" t="s">
        <v>84</v>
      </c>
      <c r="E15" s="3" t="s">
        <v>85</v>
      </c>
      <c r="F15" s="3" t="s">
        <v>86</v>
      </c>
      <c r="G15" s="3" t="s">
        <v>87</v>
      </c>
      <c r="H15" s="3" t="s">
        <v>127</v>
      </c>
      <c r="I15" s="3" t="s">
        <v>90</v>
      </c>
      <c r="J15" s="3" t="s">
        <v>121</v>
      </c>
      <c r="K15" s="3" t="s">
        <v>134</v>
      </c>
      <c r="L15" s="3" t="s">
        <v>135</v>
      </c>
      <c r="M15" s="3" t="s">
        <v>136</v>
      </c>
      <c r="N15" s="3" t="s">
        <v>136</v>
      </c>
      <c r="O15" s="3" t="s">
        <v>136</v>
      </c>
      <c r="P15" s="3" t="s">
        <v>136</v>
      </c>
      <c r="Q15" s="3" t="s">
        <v>136</v>
      </c>
      <c r="R15" s="3" t="s">
        <v>136</v>
      </c>
      <c r="S15" s="3" t="s">
        <v>136</v>
      </c>
      <c r="T15" s="3" t="s">
        <v>136</v>
      </c>
      <c r="U15" s="3" t="s">
        <v>136</v>
      </c>
      <c r="V15" s="3" t="s">
        <v>136</v>
      </c>
      <c r="W15" s="3" t="s">
        <v>136</v>
      </c>
      <c r="X15" s="3" t="s">
        <v>136</v>
      </c>
      <c r="Y15" s="3" t="s">
        <v>136</v>
      </c>
      <c r="Z15" s="3" t="s">
        <v>136</v>
      </c>
      <c r="AA15" s="3" t="s">
        <v>94</v>
      </c>
      <c r="AB15" s="3" t="s">
        <v>95</v>
      </c>
      <c r="AC15" s="3" t="s">
        <v>96</v>
      </c>
      <c r="AD15" s="3" t="s">
        <v>137</v>
      </c>
      <c r="AE15" s="3" t="s">
        <v>98</v>
      </c>
      <c r="AF15" s="3" t="s">
        <v>132</v>
      </c>
      <c r="AG15" s="3" t="s">
        <v>132</v>
      </c>
      <c r="AH15" s="3" t="s">
        <v>94</v>
      </c>
    </row>
    <row r="16" spans="1:34" ht="45" customHeight="1" x14ac:dyDescent="0.25">
      <c r="A16" s="3" t="s">
        <v>138</v>
      </c>
      <c r="B16" s="3" t="s">
        <v>82</v>
      </c>
      <c r="C16" s="3" t="s">
        <v>83</v>
      </c>
      <c r="D16" s="3" t="s">
        <v>84</v>
      </c>
      <c r="E16" s="3" t="s">
        <v>85</v>
      </c>
      <c r="F16" s="3" t="s">
        <v>86</v>
      </c>
      <c r="G16" s="3" t="s">
        <v>87</v>
      </c>
      <c r="H16" s="3" t="s">
        <v>127</v>
      </c>
      <c r="I16" s="3" t="s">
        <v>90</v>
      </c>
      <c r="J16" s="3" t="s">
        <v>121</v>
      </c>
      <c r="K16" s="3" t="s">
        <v>139</v>
      </c>
      <c r="L16" s="3" t="s">
        <v>135</v>
      </c>
      <c r="M16" s="3" t="s">
        <v>140</v>
      </c>
      <c r="N16" s="3" t="s">
        <v>140</v>
      </c>
      <c r="O16" s="3" t="s">
        <v>140</v>
      </c>
      <c r="P16" s="3" t="s">
        <v>140</v>
      </c>
      <c r="Q16" s="3" t="s">
        <v>140</v>
      </c>
      <c r="R16" s="3" t="s">
        <v>140</v>
      </c>
      <c r="S16" s="3" t="s">
        <v>140</v>
      </c>
      <c r="T16" s="3" t="s">
        <v>140</v>
      </c>
      <c r="U16" s="3" t="s">
        <v>140</v>
      </c>
      <c r="V16" s="3" t="s">
        <v>140</v>
      </c>
      <c r="W16" s="3" t="s">
        <v>140</v>
      </c>
      <c r="X16" s="3" t="s">
        <v>140</v>
      </c>
      <c r="Y16" s="3" t="s">
        <v>140</v>
      </c>
      <c r="Z16" s="3" t="s">
        <v>140</v>
      </c>
      <c r="AA16" s="3" t="s">
        <v>94</v>
      </c>
      <c r="AB16" s="3" t="s">
        <v>95</v>
      </c>
      <c r="AC16" s="3" t="s">
        <v>96</v>
      </c>
      <c r="AD16" s="3" t="s">
        <v>141</v>
      </c>
      <c r="AE16" s="3" t="s">
        <v>98</v>
      </c>
      <c r="AF16" s="3" t="s">
        <v>132</v>
      </c>
      <c r="AG16" s="3" t="s">
        <v>132</v>
      </c>
      <c r="AH16" s="3" t="s">
        <v>94</v>
      </c>
    </row>
    <row r="17" spans="1:34" ht="45" customHeight="1" x14ac:dyDescent="0.25">
      <c r="A17" s="3" t="s">
        <v>142</v>
      </c>
      <c r="B17" s="3" t="s">
        <v>82</v>
      </c>
      <c r="C17" s="3" t="s">
        <v>83</v>
      </c>
      <c r="D17" s="3" t="s">
        <v>84</v>
      </c>
      <c r="E17" s="3" t="s">
        <v>85</v>
      </c>
      <c r="F17" s="3" t="s">
        <v>86</v>
      </c>
      <c r="G17" s="3" t="s">
        <v>87</v>
      </c>
      <c r="H17" s="3" t="s">
        <v>127</v>
      </c>
      <c r="I17" s="3" t="s">
        <v>90</v>
      </c>
      <c r="J17" s="3" t="s">
        <v>121</v>
      </c>
      <c r="K17" s="3" t="s">
        <v>143</v>
      </c>
      <c r="L17" s="3" t="s">
        <v>90</v>
      </c>
      <c r="M17" s="3" t="s">
        <v>144</v>
      </c>
      <c r="N17" s="3" t="s">
        <v>144</v>
      </c>
      <c r="O17" s="3" t="s">
        <v>144</v>
      </c>
      <c r="P17" s="3" t="s">
        <v>144</v>
      </c>
      <c r="Q17" s="3" t="s">
        <v>144</v>
      </c>
      <c r="R17" s="3" t="s">
        <v>144</v>
      </c>
      <c r="S17" s="3" t="s">
        <v>144</v>
      </c>
      <c r="T17" s="3" t="s">
        <v>144</v>
      </c>
      <c r="U17" s="3" t="s">
        <v>144</v>
      </c>
      <c r="V17" s="3" t="s">
        <v>144</v>
      </c>
      <c r="W17" s="3" t="s">
        <v>144</v>
      </c>
      <c r="X17" s="3" t="s">
        <v>144</v>
      </c>
      <c r="Y17" s="3" t="s">
        <v>144</v>
      </c>
      <c r="Z17" s="3" t="s">
        <v>144</v>
      </c>
      <c r="AA17" s="3" t="s">
        <v>94</v>
      </c>
      <c r="AB17" s="3" t="s">
        <v>95</v>
      </c>
      <c r="AC17" s="3" t="s">
        <v>96</v>
      </c>
      <c r="AD17" s="3" t="s">
        <v>145</v>
      </c>
      <c r="AE17" s="3" t="s">
        <v>98</v>
      </c>
      <c r="AF17" s="3" t="s">
        <v>132</v>
      </c>
      <c r="AG17" s="3" t="s">
        <v>132</v>
      </c>
      <c r="AH17" s="3" t="s">
        <v>94</v>
      </c>
    </row>
    <row r="18" spans="1:34" ht="45" customHeight="1" x14ac:dyDescent="0.25">
      <c r="A18" s="3" t="s">
        <v>146</v>
      </c>
      <c r="B18" s="3" t="s">
        <v>82</v>
      </c>
      <c r="C18" s="3" t="s">
        <v>83</v>
      </c>
      <c r="D18" s="3" t="s">
        <v>84</v>
      </c>
      <c r="E18" s="3" t="s">
        <v>85</v>
      </c>
      <c r="F18" s="3" t="s">
        <v>86</v>
      </c>
      <c r="G18" s="3" t="s">
        <v>87</v>
      </c>
      <c r="H18" s="3" t="s">
        <v>127</v>
      </c>
      <c r="I18" s="3" t="s">
        <v>90</v>
      </c>
      <c r="J18" s="3" t="s">
        <v>121</v>
      </c>
      <c r="K18" s="3" t="s">
        <v>147</v>
      </c>
      <c r="L18" s="3" t="s">
        <v>90</v>
      </c>
      <c r="M18" s="3" t="s">
        <v>148</v>
      </c>
      <c r="N18" s="3" t="s">
        <v>148</v>
      </c>
      <c r="O18" s="3" t="s">
        <v>148</v>
      </c>
      <c r="P18" s="3" t="s">
        <v>148</v>
      </c>
      <c r="Q18" s="3" t="s">
        <v>148</v>
      </c>
      <c r="R18" s="3" t="s">
        <v>148</v>
      </c>
      <c r="S18" s="3" t="s">
        <v>148</v>
      </c>
      <c r="T18" s="3" t="s">
        <v>148</v>
      </c>
      <c r="U18" s="3" t="s">
        <v>148</v>
      </c>
      <c r="V18" s="3" t="s">
        <v>148</v>
      </c>
      <c r="W18" s="3" t="s">
        <v>148</v>
      </c>
      <c r="X18" s="3" t="s">
        <v>148</v>
      </c>
      <c r="Y18" s="3" t="s">
        <v>148</v>
      </c>
      <c r="Z18" s="3" t="s">
        <v>148</v>
      </c>
      <c r="AA18" s="3" t="s">
        <v>94</v>
      </c>
      <c r="AB18" s="3" t="s">
        <v>95</v>
      </c>
      <c r="AC18" s="3" t="s">
        <v>96</v>
      </c>
      <c r="AD18" s="3" t="s">
        <v>149</v>
      </c>
      <c r="AE18" s="3" t="s">
        <v>98</v>
      </c>
      <c r="AF18" s="3" t="s">
        <v>132</v>
      </c>
      <c r="AG18" s="3" t="s">
        <v>132</v>
      </c>
      <c r="AH18" s="3" t="s">
        <v>94</v>
      </c>
    </row>
    <row r="19" spans="1:34" ht="45" customHeight="1" x14ac:dyDescent="0.25">
      <c r="A19" s="3" t="s">
        <v>150</v>
      </c>
      <c r="B19" s="3" t="s">
        <v>82</v>
      </c>
      <c r="C19" s="3" t="s">
        <v>83</v>
      </c>
      <c r="D19" s="3" t="s">
        <v>84</v>
      </c>
      <c r="E19" s="3" t="s">
        <v>85</v>
      </c>
      <c r="F19" s="3" t="s">
        <v>86</v>
      </c>
      <c r="G19" s="3" t="s">
        <v>87</v>
      </c>
      <c r="H19" s="3" t="s">
        <v>127</v>
      </c>
      <c r="I19" s="3" t="s">
        <v>90</v>
      </c>
      <c r="J19" s="3" t="s">
        <v>121</v>
      </c>
      <c r="K19" s="3" t="s">
        <v>151</v>
      </c>
      <c r="L19" s="3" t="s">
        <v>152</v>
      </c>
      <c r="M19" s="3" t="s">
        <v>153</v>
      </c>
      <c r="N19" s="3" t="s">
        <v>153</v>
      </c>
      <c r="O19" s="3" t="s">
        <v>153</v>
      </c>
      <c r="P19" s="3" t="s">
        <v>153</v>
      </c>
      <c r="Q19" s="3" t="s">
        <v>153</v>
      </c>
      <c r="R19" s="3" t="s">
        <v>153</v>
      </c>
      <c r="S19" s="3" t="s">
        <v>153</v>
      </c>
      <c r="T19" s="3" t="s">
        <v>153</v>
      </c>
      <c r="U19" s="3" t="s">
        <v>153</v>
      </c>
      <c r="V19" s="3" t="s">
        <v>153</v>
      </c>
      <c r="W19" s="3" t="s">
        <v>153</v>
      </c>
      <c r="X19" s="3" t="s">
        <v>153</v>
      </c>
      <c r="Y19" s="3" t="s">
        <v>153</v>
      </c>
      <c r="Z19" s="3" t="s">
        <v>153</v>
      </c>
      <c r="AA19" s="3" t="s">
        <v>94</v>
      </c>
      <c r="AB19" s="3" t="s">
        <v>95</v>
      </c>
      <c r="AC19" s="3" t="s">
        <v>96</v>
      </c>
      <c r="AD19" s="3" t="s">
        <v>154</v>
      </c>
      <c r="AE19" s="3" t="s">
        <v>98</v>
      </c>
      <c r="AF19" s="3" t="s">
        <v>132</v>
      </c>
      <c r="AG19" s="3" t="s">
        <v>132</v>
      </c>
      <c r="AH19" s="3" t="s">
        <v>94</v>
      </c>
    </row>
    <row r="20" spans="1:34" ht="45" customHeight="1" x14ac:dyDescent="0.25">
      <c r="A20" s="3" t="s">
        <v>155</v>
      </c>
      <c r="B20" s="3" t="s">
        <v>82</v>
      </c>
      <c r="C20" s="3" t="s">
        <v>83</v>
      </c>
      <c r="D20" s="3" t="s">
        <v>84</v>
      </c>
      <c r="E20" s="3" t="s">
        <v>85</v>
      </c>
      <c r="F20" s="3" t="s">
        <v>86</v>
      </c>
      <c r="G20" s="3" t="s">
        <v>87</v>
      </c>
      <c r="H20" s="3" t="s">
        <v>127</v>
      </c>
      <c r="I20" s="3" t="s">
        <v>90</v>
      </c>
      <c r="J20" s="3" t="s">
        <v>121</v>
      </c>
      <c r="K20" s="3" t="s">
        <v>156</v>
      </c>
      <c r="L20" s="3" t="s">
        <v>157</v>
      </c>
      <c r="M20" s="3" t="s">
        <v>158</v>
      </c>
      <c r="N20" s="3" t="s">
        <v>158</v>
      </c>
      <c r="O20" s="3" t="s">
        <v>158</v>
      </c>
      <c r="P20" s="3" t="s">
        <v>158</v>
      </c>
      <c r="Q20" s="3" t="s">
        <v>158</v>
      </c>
      <c r="R20" s="3" t="s">
        <v>158</v>
      </c>
      <c r="S20" s="3" t="s">
        <v>158</v>
      </c>
      <c r="T20" s="3" t="s">
        <v>158</v>
      </c>
      <c r="U20" s="3" t="s">
        <v>158</v>
      </c>
      <c r="V20" s="3" t="s">
        <v>158</v>
      </c>
      <c r="W20" s="3" t="s">
        <v>158</v>
      </c>
      <c r="X20" s="3" t="s">
        <v>158</v>
      </c>
      <c r="Y20" s="3" t="s">
        <v>158</v>
      </c>
      <c r="Z20" s="3" t="s">
        <v>158</v>
      </c>
      <c r="AA20" s="3" t="s">
        <v>94</v>
      </c>
      <c r="AB20" s="3" t="s">
        <v>95</v>
      </c>
      <c r="AC20" s="3" t="s">
        <v>96</v>
      </c>
      <c r="AD20" s="3" t="s">
        <v>159</v>
      </c>
      <c r="AE20" s="3" t="s">
        <v>98</v>
      </c>
      <c r="AF20" s="3" t="s">
        <v>132</v>
      </c>
      <c r="AG20" s="3" t="s">
        <v>132</v>
      </c>
      <c r="AH20" s="3" t="s">
        <v>94</v>
      </c>
    </row>
    <row r="21" spans="1:34" ht="45" customHeight="1" x14ac:dyDescent="0.25">
      <c r="A21" s="3" t="s">
        <v>160</v>
      </c>
      <c r="B21" s="3" t="s">
        <v>82</v>
      </c>
      <c r="C21" s="3" t="s">
        <v>83</v>
      </c>
      <c r="D21" s="3" t="s">
        <v>84</v>
      </c>
      <c r="E21" s="3" t="s">
        <v>85</v>
      </c>
      <c r="F21" s="3" t="s">
        <v>86</v>
      </c>
      <c r="G21" s="3" t="s">
        <v>87</v>
      </c>
      <c r="H21" s="3" t="s">
        <v>127</v>
      </c>
      <c r="I21" s="3" t="s">
        <v>90</v>
      </c>
      <c r="J21" s="3" t="s">
        <v>121</v>
      </c>
      <c r="K21" s="3" t="s">
        <v>161</v>
      </c>
      <c r="L21" s="3" t="s">
        <v>157</v>
      </c>
      <c r="M21" s="3" t="s">
        <v>162</v>
      </c>
      <c r="N21" s="3" t="s">
        <v>162</v>
      </c>
      <c r="O21" s="3" t="s">
        <v>162</v>
      </c>
      <c r="P21" s="3" t="s">
        <v>162</v>
      </c>
      <c r="Q21" s="3" t="s">
        <v>162</v>
      </c>
      <c r="R21" s="3" t="s">
        <v>162</v>
      </c>
      <c r="S21" s="3" t="s">
        <v>162</v>
      </c>
      <c r="T21" s="3" t="s">
        <v>162</v>
      </c>
      <c r="U21" s="3" t="s">
        <v>162</v>
      </c>
      <c r="V21" s="3" t="s">
        <v>162</v>
      </c>
      <c r="W21" s="3" t="s">
        <v>162</v>
      </c>
      <c r="X21" s="3" t="s">
        <v>162</v>
      </c>
      <c r="Y21" s="3" t="s">
        <v>162</v>
      </c>
      <c r="Z21" s="3" t="s">
        <v>162</v>
      </c>
      <c r="AA21" s="3" t="s">
        <v>94</v>
      </c>
      <c r="AB21" s="3" t="s">
        <v>95</v>
      </c>
      <c r="AC21" s="3" t="s">
        <v>96</v>
      </c>
      <c r="AD21" s="3" t="s">
        <v>163</v>
      </c>
      <c r="AE21" s="3" t="s">
        <v>98</v>
      </c>
      <c r="AF21" s="3" t="s">
        <v>132</v>
      </c>
      <c r="AG21" s="3" t="s">
        <v>132</v>
      </c>
      <c r="AH21" s="3" t="s">
        <v>94</v>
      </c>
    </row>
    <row r="22" spans="1:34" ht="45" customHeight="1" x14ac:dyDescent="0.25">
      <c r="A22" s="3" t="s">
        <v>164</v>
      </c>
      <c r="B22" s="3" t="s">
        <v>82</v>
      </c>
      <c r="C22" s="3" t="s">
        <v>83</v>
      </c>
      <c r="D22" s="3" t="s">
        <v>84</v>
      </c>
      <c r="E22" s="3" t="s">
        <v>85</v>
      </c>
      <c r="F22" s="3" t="s">
        <v>86</v>
      </c>
      <c r="G22" s="3" t="s">
        <v>87</v>
      </c>
      <c r="H22" s="3" t="s">
        <v>127</v>
      </c>
      <c r="I22" s="3" t="s">
        <v>90</v>
      </c>
      <c r="J22" s="3" t="s">
        <v>121</v>
      </c>
      <c r="K22" s="3" t="s">
        <v>165</v>
      </c>
      <c r="L22" s="3" t="s">
        <v>166</v>
      </c>
      <c r="M22" s="3" t="s">
        <v>167</v>
      </c>
      <c r="N22" s="3" t="s">
        <v>167</v>
      </c>
      <c r="O22" s="3" t="s">
        <v>167</v>
      </c>
      <c r="P22" s="3" t="s">
        <v>167</v>
      </c>
      <c r="Q22" s="3" t="s">
        <v>167</v>
      </c>
      <c r="R22" s="3" t="s">
        <v>167</v>
      </c>
      <c r="S22" s="3" t="s">
        <v>167</v>
      </c>
      <c r="T22" s="3" t="s">
        <v>167</v>
      </c>
      <c r="U22" s="3" t="s">
        <v>167</v>
      </c>
      <c r="V22" s="3" t="s">
        <v>167</v>
      </c>
      <c r="W22" s="3" t="s">
        <v>167</v>
      </c>
      <c r="X22" s="3" t="s">
        <v>167</v>
      </c>
      <c r="Y22" s="3" t="s">
        <v>167</v>
      </c>
      <c r="Z22" s="3" t="s">
        <v>167</v>
      </c>
      <c r="AA22" s="3" t="s">
        <v>94</v>
      </c>
      <c r="AB22" s="3" t="s">
        <v>95</v>
      </c>
      <c r="AC22" s="3" t="s">
        <v>96</v>
      </c>
      <c r="AD22" s="3" t="s">
        <v>168</v>
      </c>
      <c r="AE22" s="3" t="s">
        <v>98</v>
      </c>
      <c r="AF22" s="3" t="s">
        <v>132</v>
      </c>
      <c r="AG22" s="3" t="s">
        <v>132</v>
      </c>
      <c r="AH22" s="3" t="s">
        <v>94</v>
      </c>
    </row>
    <row r="23" spans="1:34" ht="45" customHeight="1" x14ac:dyDescent="0.25">
      <c r="A23" s="3" t="s">
        <v>169</v>
      </c>
      <c r="B23" s="3" t="s">
        <v>82</v>
      </c>
      <c r="C23" s="3" t="s">
        <v>83</v>
      </c>
      <c r="D23" s="3" t="s">
        <v>84</v>
      </c>
      <c r="E23" s="3" t="s">
        <v>85</v>
      </c>
      <c r="F23" s="3" t="s">
        <v>86</v>
      </c>
      <c r="G23" s="3" t="s">
        <v>87</v>
      </c>
      <c r="H23" s="3" t="s">
        <v>127</v>
      </c>
      <c r="I23" s="3" t="s">
        <v>90</v>
      </c>
      <c r="J23" s="3" t="s">
        <v>121</v>
      </c>
      <c r="K23" s="3" t="s">
        <v>170</v>
      </c>
      <c r="L23" s="3" t="s">
        <v>171</v>
      </c>
      <c r="M23" s="3" t="s">
        <v>172</v>
      </c>
      <c r="N23" s="3" t="s">
        <v>172</v>
      </c>
      <c r="O23" s="3" t="s">
        <v>172</v>
      </c>
      <c r="P23" s="3" t="s">
        <v>172</v>
      </c>
      <c r="Q23" s="3" t="s">
        <v>172</v>
      </c>
      <c r="R23" s="3" t="s">
        <v>172</v>
      </c>
      <c r="S23" s="3" t="s">
        <v>172</v>
      </c>
      <c r="T23" s="3" t="s">
        <v>172</v>
      </c>
      <c r="U23" s="3" t="s">
        <v>172</v>
      </c>
      <c r="V23" s="3" t="s">
        <v>172</v>
      </c>
      <c r="W23" s="3" t="s">
        <v>172</v>
      </c>
      <c r="X23" s="3" t="s">
        <v>172</v>
      </c>
      <c r="Y23" s="3" t="s">
        <v>172</v>
      </c>
      <c r="Z23" s="3" t="s">
        <v>172</v>
      </c>
      <c r="AA23" s="3" t="s">
        <v>94</v>
      </c>
      <c r="AB23" s="3" t="s">
        <v>95</v>
      </c>
      <c r="AC23" s="3" t="s">
        <v>96</v>
      </c>
      <c r="AD23" s="3" t="s">
        <v>173</v>
      </c>
      <c r="AE23" s="3" t="s">
        <v>98</v>
      </c>
      <c r="AF23" s="3" t="s">
        <v>132</v>
      </c>
      <c r="AG23" s="3" t="s">
        <v>132</v>
      </c>
      <c r="AH23" s="3" t="s">
        <v>94</v>
      </c>
    </row>
    <row r="24" spans="1:34" ht="45" customHeight="1" x14ac:dyDescent="0.25">
      <c r="A24" s="3" t="s">
        <v>174</v>
      </c>
      <c r="B24" s="3" t="s">
        <v>82</v>
      </c>
      <c r="C24" s="3" t="s">
        <v>83</v>
      </c>
      <c r="D24" s="3" t="s">
        <v>84</v>
      </c>
      <c r="E24" s="3" t="s">
        <v>85</v>
      </c>
      <c r="F24" s="3" t="s">
        <v>86</v>
      </c>
      <c r="G24" s="3" t="s">
        <v>87</v>
      </c>
      <c r="H24" s="3" t="s">
        <v>127</v>
      </c>
      <c r="I24" s="3" t="s">
        <v>90</v>
      </c>
      <c r="J24" s="3" t="s">
        <v>121</v>
      </c>
      <c r="K24" s="3" t="s">
        <v>175</v>
      </c>
      <c r="L24" s="3" t="s">
        <v>129</v>
      </c>
      <c r="M24" s="3" t="s">
        <v>176</v>
      </c>
      <c r="N24" s="3" t="s">
        <v>176</v>
      </c>
      <c r="O24" s="3" t="s">
        <v>176</v>
      </c>
      <c r="P24" s="3" t="s">
        <v>176</v>
      </c>
      <c r="Q24" s="3" t="s">
        <v>176</v>
      </c>
      <c r="R24" s="3" t="s">
        <v>176</v>
      </c>
      <c r="S24" s="3" t="s">
        <v>176</v>
      </c>
      <c r="T24" s="3" t="s">
        <v>176</v>
      </c>
      <c r="U24" s="3" t="s">
        <v>176</v>
      </c>
      <c r="V24" s="3" t="s">
        <v>176</v>
      </c>
      <c r="W24" s="3" t="s">
        <v>176</v>
      </c>
      <c r="X24" s="3" t="s">
        <v>176</v>
      </c>
      <c r="Y24" s="3" t="s">
        <v>176</v>
      </c>
      <c r="Z24" s="3" t="s">
        <v>176</v>
      </c>
      <c r="AA24" s="3" t="s">
        <v>94</v>
      </c>
      <c r="AB24" s="3" t="s">
        <v>95</v>
      </c>
      <c r="AC24" s="3" t="s">
        <v>96</v>
      </c>
      <c r="AD24" s="3" t="s">
        <v>177</v>
      </c>
      <c r="AE24" s="3" t="s">
        <v>98</v>
      </c>
      <c r="AF24" s="3" t="s">
        <v>132</v>
      </c>
      <c r="AG24" s="3" t="s">
        <v>132</v>
      </c>
      <c r="AH24" s="3" t="s">
        <v>94</v>
      </c>
    </row>
    <row r="25" spans="1:34" ht="45" customHeight="1" x14ac:dyDescent="0.25">
      <c r="A25" s="3" t="s">
        <v>178</v>
      </c>
      <c r="B25" s="3" t="s">
        <v>82</v>
      </c>
      <c r="C25" s="3" t="s">
        <v>179</v>
      </c>
      <c r="D25" s="3" t="s">
        <v>180</v>
      </c>
      <c r="E25" s="3" t="s">
        <v>85</v>
      </c>
      <c r="F25" s="3" t="s">
        <v>86</v>
      </c>
      <c r="G25" s="3" t="s">
        <v>87</v>
      </c>
      <c r="H25" s="3" t="s">
        <v>127</v>
      </c>
      <c r="I25" s="3" t="s">
        <v>90</v>
      </c>
      <c r="J25" s="3" t="s">
        <v>121</v>
      </c>
      <c r="K25" s="3" t="s">
        <v>181</v>
      </c>
      <c r="L25" s="3" t="s">
        <v>182</v>
      </c>
      <c r="M25" s="3" t="s">
        <v>183</v>
      </c>
      <c r="N25" s="3" t="s">
        <v>183</v>
      </c>
      <c r="O25" s="3" t="s">
        <v>183</v>
      </c>
      <c r="P25" s="3" t="s">
        <v>183</v>
      </c>
      <c r="Q25" s="3" t="s">
        <v>183</v>
      </c>
      <c r="R25" s="3" t="s">
        <v>183</v>
      </c>
      <c r="S25" s="3" t="s">
        <v>183</v>
      </c>
      <c r="T25" s="3" t="s">
        <v>183</v>
      </c>
      <c r="U25" s="3" t="s">
        <v>183</v>
      </c>
      <c r="V25" s="3" t="s">
        <v>183</v>
      </c>
      <c r="W25" s="3" t="s">
        <v>183</v>
      </c>
      <c r="X25" s="3" t="s">
        <v>183</v>
      </c>
      <c r="Y25" s="3" t="s">
        <v>183</v>
      </c>
      <c r="Z25" s="3" t="s">
        <v>183</v>
      </c>
      <c r="AA25" s="3" t="s">
        <v>94</v>
      </c>
      <c r="AB25" s="3" t="s">
        <v>95</v>
      </c>
      <c r="AC25" s="3" t="s">
        <v>96</v>
      </c>
      <c r="AD25" s="3" t="s">
        <v>184</v>
      </c>
      <c r="AE25" s="3" t="s">
        <v>98</v>
      </c>
      <c r="AF25" s="3" t="s">
        <v>185</v>
      </c>
      <c r="AG25" s="3" t="s">
        <v>99</v>
      </c>
      <c r="AH25" s="3" t="s">
        <v>94</v>
      </c>
    </row>
    <row r="26" spans="1:34" ht="45" customHeight="1" x14ac:dyDescent="0.25">
      <c r="A26" s="3" t="s">
        <v>186</v>
      </c>
      <c r="B26" s="3" t="s">
        <v>82</v>
      </c>
      <c r="C26" s="3" t="s">
        <v>179</v>
      </c>
      <c r="D26" s="3" t="s">
        <v>180</v>
      </c>
      <c r="E26" s="3" t="s">
        <v>85</v>
      </c>
      <c r="F26" s="3" t="s">
        <v>86</v>
      </c>
      <c r="G26" s="3" t="s">
        <v>87</v>
      </c>
      <c r="H26" s="3" t="s">
        <v>127</v>
      </c>
      <c r="I26" s="3" t="s">
        <v>90</v>
      </c>
      <c r="J26" s="3" t="s">
        <v>121</v>
      </c>
      <c r="K26" s="3" t="s">
        <v>187</v>
      </c>
      <c r="L26" s="3" t="s">
        <v>182</v>
      </c>
      <c r="M26" s="3" t="s">
        <v>188</v>
      </c>
      <c r="N26" s="3" t="s">
        <v>188</v>
      </c>
      <c r="O26" s="3" t="s">
        <v>188</v>
      </c>
      <c r="P26" s="3" t="s">
        <v>188</v>
      </c>
      <c r="Q26" s="3" t="s">
        <v>188</v>
      </c>
      <c r="R26" s="3" t="s">
        <v>188</v>
      </c>
      <c r="S26" s="3" t="s">
        <v>188</v>
      </c>
      <c r="T26" s="3" t="s">
        <v>188</v>
      </c>
      <c r="U26" s="3" t="s">
        <v>188</v>
      </c>
      <c r="V26" s="3" t="s">
        <v>188</v>
      </c>
      <c r="W26" s="3" t="s">
        <v>188</v>
      </c>
      <c r="X26" s="3" t="s">
        <v>188</v>
      </c>
      <c r="Y26" s="3" t="s">
        <v>188</v>
      </c>
      <c r="Z26" s="3" t="s">
        <v>188</v>
      </c>
      <c r="AA26" s="3" t="s">
        <v>94</v>
      </c>
      <c r="AB26" s="3" t="s">
        <v>95</v>
      </c>
      <c r="AC26" s="3" t="s">
        <v>96</v>
      </c>
      <c r="AD26" s="3" t="s">
        <v>189</v>
      </c>
      <c r="AE26" s="3" t="s">
        <v>98</v>
      </c>
      <c r="AF26" s="3" t="s">
        <v>185</v>
      </c>
      <c r="AG26" s="3" t="s">
        <v>99</v>
      </c>
      <c r="AH26" s="3" t="s">
        <v>94</v>
      </c>
    </row>
    <row r="27" spans="1:34" ht="45" customHeight="1" x14ac:dyDescent="0.25">
      <c r="A27" s="3" t="s">
        <v>190</v>
      </c>
      <c r="B27" s="3" t="s">
        <v>82</v>
      </c>
      <c r="C27" s="3" t="s">
        <v>179</v>
      </c>
      <c r="D27" s="3" t="s">
        <v>180</v>
      </c>
      <c r="E27" s="3" t="s">
        <v>85</v>
      </c>
      <c r="F27" s="3" t="s">
        <v>86</v>
      </c>
      <c r="G27" s="3" t="s">
        <v>87</v>
      </c>
      <c r="H27" s="3" t="s">
        <v>127</v>
      </c>
      <c r="I27" s="3" t="s">
        <v>90</v>
      </c>
      <c r="J27" s="3" t="s">
        <v>121</v>
      </c>
      <c r="K27" s="3" t="s">
        <v>191</v>
      </c>
      <c r="L27" s="3" t="s">
        <v>192</v>
      </c>
      <c r="M27" s="3" t="s">
        <v>193</v>
      </c>
      <c r="N27" s="3" t="s">
        <v>193</v>
      </c>
      <c r="O27" s="3" t="s">
        <v>193</v>
      </c>
      <c r="P27" s="3" t="s">
        <v>193</v>
      </c>
      <c r="Q27" s="3" t="s">
        <v>193</v>
      </c>
      <c r="R27" s="3" t="s">
        <v>193</v>
      </c>
      <c r="S27" s="3" t="s">
        <v>193</v>
      </c>
      <c r="T27" s="3" t="s">
        <v>193</v>
      </c>
      <c r="U27" s="3" t="s">
        <v>193</v>
      </c>
      <c r="V27" s="3" t="s">
        <v>193</v>
      </c>
      <c r="W27" s="3" t="s">
        <v>193</v>
      </c>
      <c r="X27" s="3" t="s">
        <v>193</v>
      </c>
      <c r="Y27" s="3" t="s">
        <v>193</v>
      </c>
      <c r="Z27" s="3" t="s">
        <v>193</v>
      </c>
      <c r="AA27" s="3" t="s">
        <v>94</v>
      </c>
      <c r="AB27" s="3" t="s">
        <v>95</v>
      </c>
      <c r="AC27" s="3" t="s">
        <v>96</v>
      </c>
      <c r="AD27" s="3" t="s">
        <v>194</v>
      </c>
      <c r="AE27" s="3" t="s">
        <v>98</v>
      </c>
      <c r="AF27" s="3" t="s">
        <v>185</v>
      </c>
      <c r="AG27" s="3" t="s">
        <v>99</v>
      </c>
      <c r="AH27" s="3" t="s">
        <v>94</v>
      </c>
    </row>
    <row r="28" spans="1:34" ht="45" customHeight="1" x14ac:dyDescent="0.25">
      <c r="A28" s="3" t="s">
        <v>195</v>
      </c>
      <c r="B28" s="3" t="s">
        <v>82</v>
      </c>
      <c r="C28" s="3" t="s">
        <v>179</v>
      </c>
      <c r="D28" s="3" t="s">
        <v>180</v>
      </c>
      <c r="E28" s="3" t="s">
        <v>85</v>
      </c>
      <c r="F28" s="3" t="s">
        <v>86</v>
      </c>
      <c r="G28" s="3" t="s">
        <v>87</v>
      </c>
      <c r="H28" s="3" t="s">
        <v>127</v>
      </c>
      <c r="I28" s="3" t="s">
        <v>90</v>
      </c>
      <c r="J28" s="3" t="s">
        <v>121</v>
      </c>
      <c r="K28" s="3" t="s">
        <v>196</v>
      </c>
      <c r="L28" s="3" t="s">
        <v>192</v>
      </c>
      <c r="M28" s="3" t="s">
        <v>197</v>
      </c>
      <c r="N28" s="3" t="s">
        <v>197</v>
      </c>
      <c r="O28" s="3" t="s">
        <v>197</v>
      </c>
      <c r="P28" s="3" t="s">
        <v>197</v>
      </c>
      <c r="Q28" s="3" t="s">
        <v>197</v>
      </c>
      <c r="R28" s="3" t="s">
        <v>197</v>
      </c>
      <c r="S28" s="3" t="s">
        <v>197</v>
      </c>
      <c r="T28" s="3" t="s">
        <v>197</v>
      </c>
      <c r="U28" s="3" t="s">
        <v>197</v>
      </c>
      <c r="V28" s="3" t="s">
        <v>197</v>
      </c>
      <c r="W28" s="3" t="s">
        <v>197</v>
      </c>
      <c r="X28" s="3" t="s">
        <v>197</v>
      </c>
      <c r="Y28" s="3" t="s">
        <v>197</v>
      </c>
      <c r="Z28" s="3" t="s">
        <v>197</v>
      </c>
      <c r="AA28" s="3" t="s">
        <v>94</v>
      </c>
      <c r="AB28" s="3" t="s">
        <v>95</v>
      </c>
      <c r="AC28" s="3" t="s">
        <v>96</v>
      </c>
      <c r="AD28" s="3" t="s">
        <v>198</v>
      </c>
      <c r="AE28" s="3" t="s">
        <v>98</v>
      </c>
      <c r="AF28" s="3" t="s">
        <v>185</v>
      </c>
      <c r="AG28" s="3" t="s">
        <v>99</v>
      </c>
      <c r="AH28" s="3" t="s">
        <v>94</v>
      </c>
    </row>
    <row r="29" spans="1:34" ht="45" customHeight="1" x14ac:dyDescent="0.25">
      <c r="A29" s="3" t="s">
        <v>199</v>
      </c>
      <c r="B29" s="3" t="s">
        <v>82</v>
      </c>
      <c r="C29" s="3" t="s">
        <v>179</v>
      </c>
      <c r="D29" s="3" t="s">
        <v>180</v>
      </c>
      <c r="E29" s="3" t="s">
        <v>85</v>
      </c>
      <c r="F29" s="3" t="s">
        <v>86</v>
      </c>
      <c r="G29" s="3" t="s">
        <v>87</v>
      </c>
      <c r="H29" s="3" t="s">
        <v>127</v>
      </c>
      <c r="I29" s="3" t="s">
        <v>90</v>
      </c>
      <c r="J29" s="3" t="s">
        <v>121</v>
      </c>
      <c r="K29" s="3" t="s">
        <v>200</v>
      </c>
      <c r="L29" s="3" t="s">
        <v>201</v>
      </c>
      <c r="M29" s="3" t="s">
        <v>202</v>
      </c>
      <c r="N29" s="3" t="s">
        <v>202</v>
      </c>
      <c r="O29" s="3" t="s">
        <v>202</v>
      </c>
      <c r="P29" s="3" t="s">
        <v>202</v>
      </c>
      <c r="Q29" s="3" t="s">
        <v>202</v>
      </c>
      <c r="R29" s="3" t="s">
        <v>202</v>
      </c>
      <c r="S29" s="3" t="s">
        <v>202</v>
      </c>
      <c r="T29" s="3" t="s">
        <v>202</v>
      </c>
      <c r="U29" s="3" t="s">
        <v>202</v>
      </c>
      <c r="V29" s="3" t="s">
        <v>202</v>
      </c>
      <c r="W29" s="3" t="s">
        <v>202</v>
      </c>
      <c r="X29" s="3" t="s">
        <v>202</v>
      </c>
      <c r="Y29" s="3" t="s">
        <v>202</v>
      </c>
      <c r="Z29" s="3" t="s">
        <v>202</v>
      </c>
      <c r="AA29" s="3" t="s">
        <v>94</v>
      </c>
      <c r="AB29" s="3" t="s">
        <v>95</v>
      </c>
      <c r="AC29" s="3" t="s">
        <v>96</v>
      </c>
      <c r="AD29" s="3" t="s">
        <v>203</v>
      </c>
      <c r="AE29" s="3" t="s">
        <v>98</v>
      </c>
      <c r="AF29" s="3" t="s">
        <v>185</v>
      </c>
      <c r="AG29" s="3" t="s">
        <v>119</v>
      </c>
      <c r="AH29" s="3" t="s">
        <v>94</v>
      </c>
    </row>
    <row r="30" spans="1:34" ht="45" customHeight="1" x14ac:dyDescent="0.25">
      <c r="A30" s="3" t="s">
        <v>204</v>
      </c>
      <c r="B30" s="3" t="s">
        <v>82</v>
      </c>
      <c r="C30" s="3" t="s">
        <v>179</v>
      </c>
      <c r="D30" s="3" t="s">
        <v>180</v>
      </c>
      <c r="E30" s="3" t="s">
        <v>85</v>
      </c>
      <c r="F30" s="3" t="s">
        <v>86</v>
      </c>
      <c r="G30" s="3" t="s">
        <v>87</v>
      </c>
      <c r="H30" s="3" t="s">
        <v>127</v>
      </c>
      <c r="I30" s="3" t="s">
        <v>90</v>
      </c>
      <c r="J30" s="3" t="s">
        <v>121</v>
      </c>
      <c r="K30" s="3" t="s">
        <v>205</v>
      </c>
      <c r="L30" s="3" t="s">
        <v>201</v>
      </c>
      <c r="M30" s="3" t="s">
        <v>206</v>
      </c>
      <c r="N30" s="3" t="s">
        <v>206</v>
      </c>
      <c r="O30" s="3" t="s">
        <v>206</v>
      </c>
      <c r="P30" s="3" t="s">
        <v>206</v>
      </c>
      <c r="Q30" s="3" t="s">
        <v>206</v>
      </c>
      <c r="R30" s="3" t="s">
        <v>206</v>
      </c>
      <c r="S30" s="3" t="s">
        <v>206</v>
      </c>
      <c r="T30" s="3" t="s">
        <v>206</v>
      </c>
      <c r="U30" s="3" t="s">
        <v>206</v>
      </c>
      <c r="V30" s="3" t="s">
        <v>206</v>
      </c>
      <c r="W30" s="3" t="s">
        <v>206</v>
      </c>
      <c r="X30" s="3" t="s">
        <v>206</v>
      </c>
      <c r="Y30" s="3" t="s">
        <v>206</v>
      </c>
      <c r="Z30" s="3" t="s">
        <v>206</v>
      </c>
      <c r="AA30" s="3" t="s">
        <v>94</v>
      </c>
      <c r="AB30" s="3" t="s">
        <v>95</v>
      </c>
      <c r="AC30" s="3" t="s">
        <v>96</v>
      </c>
      <c r="AD30" s="3" t="s">
        <v>207</v>
      </c>
      <c r="AE30" s="3" t="s">
        <v>98</v>
      </c>
      <c r="AF30" s="3" t="s">
        <v>185</v>
      </c>
      <c r="AG30" s="3" t="s">
        <v>119</v>
      </c>
      <c r="AH30" s="3" t="s">
        <v>94</v>
      </c>
    </row>
    <row r="31" spans="1:34" ht="45" customHeight="1" x14ac:dyDescent="0.25">
      <c r="A31" s="3" t="s">
        <v>208</v>
      </c>
      <c r="B31" s="3" t="s">
        <v>82</v>
      </c>
      <c r="C31" s="3" t="s">
        <v>179</v>
      </c>
      <c r="D31" s="3" t="s">
        <v>180</v>
      </c>
      <c r="E31" s="3" t="s">
        <v>85</v>
      </c>
      <c r="F31" s="3" t="s">
        <v>86</v>
      </c>
      <c r="G31" s="3" t="s">
        <v>87</v>
      </c>
      <c r="H31" s="3" t="s">
        <v>127</v>
      </c>
      <c r="I31" s="3" t="s">
        <v>90</v>
      </c>
      <c r="J31" s="3" t="s">
        <v>121</v>
      </c>
      <c r="K31" s="3" t="s">
        <v>209</v>
      </c>
      <c r="L31" s="3" t="s">
        <v>210</v>
      </c>
      <c r="M31" s="3" t="s">
        <v>211</v>
      </c>
      <c r="N31" s="3" t="s">
        <v>211</v>
      </c>
      <c r="O31" s="3" t="s">
        <v>211</v>
      </c>
      <c r="P31" s="3" t="s">
        <v>211</v>
      </c>
      <c r="Q31" s="3" t="s">
        <v>211</v>
      </c>
      <c r="R31" s="3" t="s">
        <v>211</v>
      </c>
      <c r="S31" s="3" t="s">
        <v>211</v>
      </c>
      <c r="T31" s="3" t="s">
        <v>211</v>
      </c>
      <c r="U31" s="3" t="s">
        <v>211</v>
      </c>
      <c r="V31" s="3" t="s">
        <v>211</v>
      </c>
      <c r="W31" s="3" t="s">
        <v>211</v>
      </c>
      <c r="X31" s="3" t="s">
        <v>211</v>
      </c>
      <c r="Y31" s="3" t="s">
        <v>211</v>
      </c>
      <c r="Z31" s="3" t="s">
        <v>211</v>
      </c>
      <c r="AA31" s="3" t="s">
        <v>94</v>
      </c>
      <c r="AB31" s="3" t="s">
        <v>95</v>
      </c>
      <c r="AC31" s="3" t="s">
        <v>96</v>
      </c>
      <c r="AD31" s="3" t="s">
        <v>212</v>
      </c>
      <c r="AE31" s="3" t="s">
        <v>98</v>
      </c>
      <c r="AF31" s="3" t="s">
        <v>213</v>
      </c>
      <c r="AG31" s="3" t="s">
        <v>213</v>
      </c>
      <c r="AH31" s="3" t="s">
        <v>94</v>
      </c>
    </row>
    <row r="32" spans="1:34" ht="45" customHeight="1" x14ac:dyDescent="0.25">
      <c r="A32" s="3" t="s">
        <v>214</v>
      </c>
      <c r="B32" s="3" t="s">
        <v>82</v>
      </c>
      <c r="C32" s="3" t="s">
        <v>179</v>
      </c>
      <c r="D32" s="3" t="s">
        <v>180</v>
      </c>
      <c r="E32" s="3" t="s">
        <v>85</v>
      </c>
      <c r="F32" s="3" t="s">
        <v>86</v>
      </c>
      <c r="G32" s="3" t="s">
        <v>87</v>
      </c>
      <c r="H32" s="3" t="s">
        <v>127</v>
      </c>
      <c r="I32" s="3" t="s">
        <v>90</v>
      </c>
      <c r="J32" s="3" t="s">
        <v>121</v>
      </c>
      <c r="K32" s="3" t="s">
        <v>215</v>
      </c>
      <c r="L32" s="3" t="s">
        <v>210</v>
      </c>
      <c r="M32" s="3" t="s">
        <v>216</v>
      </c>
      <c r="N32" s="3" t="s">
        <v>216</v>
      </c>
      <c r="O32" s="3" t="s">
        <v>216</v>
      </c>
      <c r="P32" s="3" t="s">
        <v>216</v>
      </c>
      <c r="Q32" s="3" t="s">
        <v>216</v>
      </c>
      <c r="R32" s="3" t="s">
        <v>216</v>
      </c>
      <c r="S32" s="3" t="s">
        <v>216</v>
      </c>
      <c r="T32" s="3" t="s">
        <v>216</v>
      </c>
      <c r="U32" s="3" t="s">
        <v>216</v>
      </c>
      <c r="V32" s="3" t="s">
        <v>216</v>
      </c>
      <c r="W32" s="3" t="s">
        <v>216</v>
      </c>
      <c r="X32" s="3" t="s">
        <v>216</v>
      </c>
      <c r="Y32" s="3" t="s">
        <v>216</v>
      </c>
      <c r="Z32" s="3" t="s">
        <v>216</v>
      </c>
      <c r="AA32" s="3" t="s">
        <v>94</v>
      </c>
      <c r="AB32" s="3" t="s">
        <v>95</v>
      </c>
      <c r="AC32" s="3" t="s">
        <v>96</v>
      </c>
      <c r="AD32" s="3" t="s">
        <v>217</v>
      </c>
      <c r="AE32" s="3" t="s">
        <v>98</v>
      </c>
      <c r="AF32" s="3" t="s">
        <v>213</v>
      </c>
      <c r="AG32" s="3" t="s">
        <v>213</v>
      </c>
      <c r="AH32" s="3" t="s">
        <v>94</v>
      </c>
    </row>
    <row r="33" spans="1:34" ht="45" customHeight="1" x14ac:dyDescent="0.25">
      <c r="A33" s="3" t="s">
        <v>218</v>
      </c>
      <c r="B33" s="3" t="s">
        <v>82</v>
      </c>
      <c r="C33" s="3" t="s">
        <v>179</v>
      </c>
      <c r="D33" s="3" t="s">
        <v>180</v>
      </c>
      <c r="E33" s="3" t="s">
        <v>85</v>
      </c>
      <c r="F33" s="3" t="s">
        <v>86</v>
      </c>
      <c r="G33" s="3" t="s">
        <v>87</v>
      </c>
      <c r="H33" s="3" t="s">
        <v>127</v>
      </c>
      <c r="I33" s="3" t="s">
        <v>90</v>
      </c>
      <c r="J33" s="3" t="s">
        <v>121</v>
      </c>
      <c r="K33" s="3" t="s">
        <v>219</v>
      </c>
      <c r="L33" s="3" t="s">
        <v>220</v>
      </c>
      <c r="M33" s="3" t="s">
        <v>221</v>
      </c>
      <c r="N33" s="3" t="s">
        <v>221</v>
      </c>
      <c r="O33" s="3" t="s">
        <v>221</v>
      </c>
      <c r="P33" s="3" t="s">
        <v>221</v>
      </c>
      <c r="Q33" s="3" t="s">
        <v>221</v>
      </c>
      <c r="R33" s="3" t="s">
        <v>221</v>
      </c>
      <c r="S33" s="3" t="s">
        <v>221</v>
      </c>
      <c r="T33" s="3" t="s">
        <v>221</v>
      </c>
      <c r="U33" s="3" t="s">
        <v>221</v>
      </c>
      <c r="V33" s="3" t="s">
        <v>221</v>
      </c>
      <c r="W33" s="3" t="s">
        <v>221</v>
      </c>
      <c r="X33" s="3" t="s">
        <v>221</v>
      </c>
      <c r="Y33" s="3" t="s">
        <v>221</v>
      </c>
      <c r="Z33" s="3" t="s">
        <v>221</v>
      </c>
      <c r="AA33" s="3" t="s">
        <v>94</v>
      </c>
      <c r="AB33" s="3" t="s">
        <v>95</v>
      </c>
      <c r="AC33" s="3" t="s">
        <v>96</v>
      </c>
      <c r="AD33" s="3" t="s">
        <v>222</v>
      </c>
      <c r="AE33" s="3" t="s">
        <v>98</v>
      </c>
      <c r="AF33" s="3" t="s">
        <v>213</v>
      </c>
      <c r="AG33" s="3" t="s">
        <v>213</v>
      </c>
      <c r="AH33" s="3" t="s">
        <v>94</v>
      </c>
    </row>
    <row r="34" spans="1:34" ht="45" customHeight="1" x14ac:dyDescent="0.25">
      <c r="A34" s="3" t="s">
        <v>223</v>
      </c>
      <c r="B34" s="3" t="s">
        <v>82</v>
      </c>
      <c r="C34" s="3" t="s">
        <v>179</v>
      </c>
      <c r="D34" s="3" t="s">
        <v>180</v>
      </c>
      <c r="E34" s="3" t="s">
        <v>85</v>
      </c>
      <c r="F34" s="3" t="s">
        <v>86</v>
      </c>
      <c r="G34" s="3" t="s">
        <v>87</v>
      </c>
      <c r="H34" s="3" t="s">
        <v>127</v>
      </c>
      <c r="I34" s="3" t="s">
        <v>90</v>
      </c>
      <c r="J34" s="3" t="s">
        <v>121</v>
      </c>
      <c r="K34" s="3" t="s">
        <v>224</v>
      </c>
      <c r="L34" s="3" t="s">
        <v>225</v>
      </c>
      <c r="M34" s="3" t="s">
        <v>226</v>
      </c>
      <c r="N34" s="3" t="s">
        <v>226</v>
      </c>
      <c r="O34" s="3" t="s">
        <v>226</v>
      </c>
      <c r="P34" s="3" t="s">
        <v>226</v>
      </c>
      <c r="Q34" s="3" t="s">
        <v>226</v>
      </c>
      <c r="R34" s="3" t="s">
        <v>226</v>
      </c>
      <c r="S34" s="3" t="s">
        <v>226</v>
      </c>
      <c r="T34" s="3" t="s">
        <v>226</v>
      </c>
      <c r="U34" s="3" t="s">
        <v>226</v>
      </c>
      <c r="V34" s="3" t="s">
        <v>226</v>
      </c>
      <c r="W34" s="3" t="s">
        <v>226</v>
      </c>
      <c r="X34" s="3" t="s">
        <v>226</v>
      </c>
      <c r="Y34" s="3" t="s">
        <v>226</v>
      </c>
      <c r="Z34" s="3" t="s">
        <v>226</v>
      </c>
      <c r="AA34" s="3" t="s">
        <v>94</v>
      </c>
      <c r="AB34" s="3" t="s">
        <v>95</v>
      </c>
      <c r="AC34" s="3" t="s">
        <v>96</v>
      </c>
      <c r="AD34" s="3" t="s">
        <v>227</v>
      </c>
      <c r="AE34" s="3" t="s">
        <v>98</v>
      </c>
      <c r="AF34" s="3" t="s">
        <v>213</v>
      </c>
      <c r="AG34" s="3" t="s">
        <v>213</v>
      </c>
      <c r="AH34" s="3" t="s">
        <v>94</v>
      </c>
    </row>
    <row r="35" spans="1:34" ht="45" customHeight="1" x14ac:dyDescent="0.25">
      <c r="A35" s="3" t="s">
        <v>228</v>
      </c>
      <c r="B35" s="3" t="s">
        <v>82</v>
      </c>
      <c r="C35" s="3" t="s">
        <v>179</v>
      </c>
      <c r="D35" s="3" t="s">
        <v>180</v>
      </c>
      <c r="E35" s="3" t="s">
        <v>85</v>
      </c>
      <c r="F35" s="3" t="s">
        <v>86</v>
      </c>
      <c r="G35" s="3" t="s">
        <v>87</v>
      </c>
      <c r="H35" s="3" t="s">
        <v>127</v>
      </c>
      <c r="I35" s="3" t="s">
        <v>90</v>
      </c>
      <c r="J35" s="3" t="s">
        <v>121</v>
      </c>
      <c r="K35" s="3" t="s">
        <v>229</v>
      </c>
      <c r="L35" s="3" t="s">
        <v>225</v>
      </c>
      <c r="M35" s="3" t="s">
        <v>230</v>
      </c>
      <c r="N35" s="3" t="s">
        <v>230</v>
      </c>
      <c r="O35" s="3" t="s">
        <v>230</v>
      </c>
      <c r="P35" s="3" t="s">
        <v>230</v>
      </c>
      <c r="Q35" s="3" t="s">
        <v>230</v>
      </c>
      <c r="R35" s="3" t="s">
        <v>230</v>
      </c>
      <c r="S35" s="3" t="s">
        <v>230</v>
      </c>
      <c r="T35" s="3" t="s">
        <v>230</v>
      </c>
      <c r="U35" s="3" t="s">
        <v>230</v>
      </c>
      <c r="V35" s="3" t="s">
        <v>230</v>
      </c>
      <c r="W35" s="3" t="s">
        <v>230</v>
      </c>
      <c r="X35" s="3" t="s">
        <v>230</v>
      </c>
      <c r="Y35" s="3" t="s">
        <v>230</v>
      </c>
      <c r="Z35" s="3" t="s">
        <v>230</v>
      </c>
      <c r="AA35" s="3" t="s">
        <v>94</v>
      </c>
      <c r="AB35" s="3" t="s">
        <v>95</v>
      </c>
      <c r="AC35" s="3" t="s">
        <v>96</v>
      </c>
      <c r="AD35" s="3" t="s">
        <v>231</v>
      </c>
      <c r="AE35" s="3" t="s">
        <v>98</v>
      </c>
      <c r="AF35" s="3" t="s">
        <v>213</v>
      </c>
      <c r="AG35" s="3" t="s">
        <v>213</v>
      </c>
      <c r="AH35" s="3" t="s">
        <v>94</v>
      </c>
    </row>
    <row r="36" spans="1:34" ht="45" customHeight="1" x14ac:dyDescent="0.25">
      <c r="A36" s="3" t="s">
        <v>232</v>
      </c>
      <c r="B36" s="3" t="s">
        <v>82</v>
      </c>
      <c r="C36" s="3" t="s">
        <v>179</v>
      </c>
      <c r="D36" s="3" t="s">
        <v>180</v>
      </c>
      <c r="E36" s="3" t="s">
        <v>85</v>
      </c>
      <c r="F36" s="3" t="s">
        <v>86</v>
      </c>
      <c r="G36" s="3" t="s">
        <v>87</v>
      </c>
      <c r="H36" s="3" t="s">
        <v>127</v>
      </c>
      <c r="I36" s="3" t="s">
        <v>90</v>
      </c>
      <c r="J36" s="3" t="s">
        <v>121</v>
      </c>
      <c r="K36" s="3" t="s">
        <v>233</v>
      </c>
      <c r="L36" s="3" t="s">
        <v>234</v>
      </c>
      <c r="M36" s="3" t="s">
        <v>235</v>
      </c>
      <c r="N36" s="3" t="s">
        <v>235</v>
      </c>
      <c r="O36" s="3" t="s">
        <v>235</v>
      </c>
      <c r="P36" s="3" t="s">
        <v>235</v>
      </c>
      <c r="Q36" s="3" t="s">
        <v>235</v>
      </c>
      <c r="R36" s="3" t="s">
        <v>235</v>
      </c>
      <c r="S36" s="3" t="s">
        <v>235</v>
      </c>
      <c r="T36" s="3" t="s">
        <v>235</v>
      </c>
      <c r="U36" s="3" t="s">
        <v>235</v>
      </c>
      <c r="V36" s="3" t="s">
        <v>235</v>
      </c>
      <c r="W36" s="3" t="s">
        <v>235</v>
      </c>
      <c r="X36" s="3" t="s">
        <v>235</v>
      </c>
      <c r="Y36" s="3" t="s">
        <v>235</v>
      </c>
      <c r="Z36" s="3" t="s">
        <v>235</v>
      </c>
      <c r="AA36" s="3" t="s">
        <v>94</v>
      </c>
      <c r="AB36" s="3" t="s">
        <v>95</v>
      </c>
      <c r="AC36" s="3" t="s">
        <v>96</v>
      </c>
      <c r="AD36" s="3" t="s">
        <v>236</v>
      </c>
      <c r="AE36" s="3" t="s">
        <v>98</v>
      </c>
      <c r="AF36" s="3" t="s">
        <v>213</v>
      </c>
      <c r="AG36" s="3" t="s">
        <v>213</v>
      </c>
      <c r="AH36" s="3" t="s">
        <v>94</v>
      </c>
    </row>
    <row r="37" spans="1:34" ht="45" customHeight="1" x14ac:dyDescent="0.25">
      <c r="A37" s="3" t="s">
        <v>237</v>
      </c>
      <c r="B37" s="3" t="s">
        <v>82</v>
      </c>
      <c r="C37" s="3" t="s">
        <v>179</v>
      </c>
      <c r="D37" s="3" t="s">
        <v>180</v>
      </c>
      <c r="E37" s="3" t="s">
        <v>85</v>
      </c>
      <c r="F37" s="3" t="s">
        <v>86</v>
      </c>
      <c r="G37" s="3" t="s">
        <v>87</v>
      </c>
      <c r="H37" s="3" t="s">
        <v>127</v>
      </c>
      <c r="I37" s="3" t="s">
        <v>90</v>
      </c>
      <c r="J37" s="3" t="s">
        <v>121</v>
      </c>
      <c r="K37" s="3" t="s">
        <v>238</v>
      </c>
      <c r="L37" s="3" t="s">
        <v>234</v>
      </c>
      <c r="M37" s="3" t="s">
        <v>239</v>
      </c>
      <c r="N37" s="3" t="s">
        <v>239</v>
      </c>
      <c r="O37" s="3" t="s">
        <v>239</v>
      </c>
      <c r="P37" s="3" t="s">
        <v>239</v>
      </c>
      <c r="Q37" s="3" t="s">
        <v>239</v>
      </c>
      <c r="R37" s="3" t="s">
        <v>239</v>
      </c>
      <c r="S37" s="3" t="s">
        <v>239</v>
      </c>
      <c r="T37" s="3" t="s">
        <v>239</v>
      </c>
      <c r="U37" s="3" t="s">
        <v>239</v>
      </c>
      <c r="V37" s="3" t="s">
        <v>239</v>
      </c>
      <c r="W37" s="3" t="s">
        <v>239</v>
      </c>
      <c r="X37" s="3" t="s">
        <v>239</v>
      </c>
      <c r="Y37" s="3" t="s">
        <v>239</v>
      </c>
      <c r="Z37" s="3" t="s">
        <v>239</v>
      </c>
      <c r="AA37" s="3" t="s">
        <v>94</v>
      </c>
      <c r="AB37" s="3" t="s">
        <v>95</v>
      </c>
      <c r="AC37" s="3" t="s">
        <v>96</v>
      </c>
      <c r="AD37" s="3" t="s">
        <v>240</v>
      </c>
      <c r="AE37" s="3" t="s">
        <v>98</v>
      </c>
      <c r="AF37" s="3" t="s">
        <v>213</v>
      </c>
      <c r="AG37" s="3" t="s">
        <v>213</v>
      </c>
      <c r="AH37" s="3" t="s">
        <v>94</v>
      </c>
    </row>
    <row r="38" spans="1:34" ht="45" customHeight="1" x14ac:dyDescent="0.25">
      <c r="A38" s="3" t="s">
        <v>241</v>
      </c>
      <c r="B38" s="3" t="s">
        <v>82</v>
      </c>
      <c r="C38" s="3" t="s">
        <v>179</v>
      </c>
      <c r="D38" s="3" t="s">
        <v>180</v>
      </c>
      <c r="E38" s="3" t="s">
        <v>85</v>
      </c>
      <c r="F38" s="3" t="s">
        <v>86</v>
      </c>
      <c r="G38" s="3" t="s">
        <v>87</v>
      </c>
      <c r="H38" s="3" t="s">
        <v>127</v>
      </c>
      <c r="I38" s="3" t="s">
        <v>90</v>
      </c>
      <c r="J38" s="3" t="s">
        <v>121</v>
      </c>
      <c r="K38" s="3" t="s">
        <v>242</v>
      </c>
      <c r="L38" s="3" t="s">
        <v>243</v>
      </c>
      <c r="M38" s="3" t="s">
        <v>244</v>
      </c>
      <c r="N38" s="3" t="s">
        <v>244</v>
      </c>
      <c r="O38" s="3" t="s">
        <v>244</v>
      </c>
      <c r="P38" s="3" t="s">
        <v>244</v>
      </c>
      <c r="Q38" s="3" t="s">
        <v>244</v>
      </c>
      <c r="R38" s="3" t="s">
        <v>244</v>
      </c>
      <c r="S38" s="3" t="s">
        <v>244</v>
      </c>
      <c r="T38" s="3" t="s">
        <v>244</v>
      </c>
      <c r="U38" s="3" t="s">
        <v>244</v>
      </c>
      <c r="V38" s="3" t="s">
        <v>244</v>
      </c>
      <c r="W38" s="3" t="s">
        <v>244</v>
      </c>
      <c r="X38" s="3" t="s">
        <v>244</v>
      </c>
      <c r="Y38" s="3" t="s">
        <v>244</v>
      </c>
      <c r="Z38" s="3" t="s">
        <v>244</v>
      </c>
      <c r="AA38" s="3" t="s">
        <v>94</v>
      </c>
      <c r="AB38" s="3" t="s">
        <v>95</v>
      </c>
      <c r="AC38" s="3" t="s">
        <v>96</v>
      </c>
      <c r="AD38" s="3" t="s">
        <v>245</v>
      </c>
      <c r="AE38" s="3" t="s">
        <v>98</v>
      </c>
      <c r="AF38" s="3" t="s">
        <v>213</v>
      </c>
      <c r="AG38" s="3" t="s">
        <v>213</v>
      </c>
      <c r="AH38" s="3" t="s">
        <v>94</v>
      </c>
    </row>
    <row r="39" spans="1:34" ht="45" customHeight="1" x14ac:dyDescent="0.25">
      <c r="A39" s="3" t="s">
        <v>246</v>
      </c>
      <c r="B39" s="3" t="s">
        <v>82</v>
      </c>
      <c r="C39" s="3" t="s">
        <v>179</v>
      </c>
      <c r="D39" s="3" t="s">
        <v>180</v>
      </c>
      <c r="E39" s="3" t="s">
        <v>85</v>
      </c>
      <c r="F39" s="3" t="s">
        <v>86</v>
      </c>
      <c r="G39" s="3" t="s">
        <v>87</v>
      </c>
      <c r="H39" s="3" t="s">
        <v>127</v>
      </c>
      <c r="I39" s="3" t="s">
        <v>90</v>
      </c>
      <c r="J39" s="3" t="s">
        <v>121</v>
      </c>
      <c r="K39" s="3" t="s">
        <v>247</v>
      </c>
      <c r="L39" s="3" t="s">
        <v>243</v>
      </c>
      <c r="M39" s="3" t="s">
        <v>248</v>
      </c>
      <c r="N39" s="3" t="s">
        <v>248</v>
      </c>
      <c r="O39" s="3" t="s">
        <v>248</v>
      </c>
      <c r="P39" s="3" t="s">
        <v>248</v>
      </c>
      <c r="Q39" s="3" t="s">
        <v>248</v>
      </c>
      <c r="R39" s="3" t="s">
        <v>248</v>
      </c>
      <c r="S39" s="3" t="s">
        <v>248</v>
      </c>
      <c r="T39" s="3" t="s">
        <v>248</v>
      </c>
      <c r="U39" s="3" t="s">
        <v>248</v>
      </c>
      <c r="V39" s="3" t="s">
        <v>248</v>
      </c>
      <c r="W39" s="3" t="s">
        <v>248</v>
      </c>
      <c r="X39" s="3" t="s">
        <v>248</v>
      </c>
      <c r="Y39" s="3" t="s">
        <v>248</v>
      </c>
      <c r="Z39" s="3" t="s">
        <v>248</v>
      </c>
      <c r="AA39" s="3" t="s">
        <v>94</v>
      </c>
      <c r="AB39" s="3" t="s">
        <v>95</v>
      </c>
      <c r="AC39" s="3" t="s">
        <v>96</v>
      </c>
      <c r="AD39" s="3" t="s">
        <v>249</v>
      </c>
      <c r="AE39" s="3" t="s">
        <v>98</v>
      </c>
      <c r="AF39" s="3" t="s">
        <v>213</v>
      </c>
      <c r="AG39" s="3" t="s">
        <v>213</v>
      </c>
      <c r="AH39" s="3" t="s">
        <v>94</v>
      </c>
    </row>
    <row r="40" spans="1:34" ht="45" customHeight="1" x14ac:dyDescent="0.25">
      <c r="A40" s="3" t="s">
        <v>250</v>
      </c>
      <c r="B40" s="3" t="s">
        <v>82</v>
      </c>
      <c r="C40" s="3" t="s">
        <v>179</v>
      </c>
      <c r="D40" s="3" t="s">
        <v>180</v>
      </c>
      <c r="E40" s="3" t="s">
        <v>85</v>
      </c>
      <c r="F40" s="3" t="s">
        <v>86</v>
      </c>
      <c r="G40" s="3" t="s">
        <v>87</v>
      </c>
      <c r="H40" s="3" t="s">
        <v>127</v>
      </c>
      <c r="I40" s="3" t="s">
        <v>90</v>
      </c>
      <c r="J40" s="3" t="s">
        <v>121</v>
      </c>
      <c r="K40" s="3" t="s">
        <v>251</v>
      </c>
      <c r="L40" s="3" t="s">
        <v>252</v>
      </c>
      <c r="M40" s="3" t="s">
        <v>253</v>
      </c>
      <c r="N40" s="3" t="s">
        <v>253</v>
      </c>
      <c r="O40" s="3" t="s">
        <v>253</v>
      </c>
      <c r="P40" s="3" t="s">
        <v>253</v>
      </c>
      <c r="Q40" s="3" t="s">
        <v>253</v>
      </c>
      <c r="R40" s="3" t="s">
        <v>253</v>
      </c>
      <c r="S40" s="3" t="s">
        <v>253</v>
      </c>
      <c r="T40" s="3" t="s">
        <v>253</v>
      </c>
      <c r="U40" s="3" t="s">
        <v>253</v>
      </c>
      <c r="V40" s="3" t="s">
        <v>253</v>
      </c>
      <c r="W40" s="3" t="s">
        <v>253</v>
      </c>
      <c r="X40" s="3" t="s">
        <v>253</v>
      </c>
      <c r="Y40" s="3" t="s">
        <v>253</v>
      </c>
      <c r="Z40" s="3" t="s">
        <v>253</v>
      </c>
      <c r="AA40" s="3" t="s">
        <v>94</v>
      </c>
      <c r="AB40" s="3" t="s">
        <v>95</v>
      </c>
      <c r="AC40" s="3" t="s">
        <v>96</v>
      </c>
      <c r="AD40" s="3" t="s">
        <v>254</v>
      </c>
      <c r="AE40" s="3" t="s">
        <v>98</v>
      </c>
      <c r="AF40" s="3" t="s">
        <v>213</v>
      </c>
      <c r="AG40" s="3" t="s">
        <v>213</v>
      </c>
      <c r="AH40" s="3" t="s">
        <v>94</v>
      </c>
    </row>
    <row r="41" spans="1:34" ht="45" customHeight="1" x14ac:dyDescent="0.25">
      <c r="A41" s="3" t="s">
        <v>255</v>
      </c>
      <c r="B41" s="3" t="s">
        <v>82</v>
      </c>
      <c r="C41" s="3" t="s">
        <v>179</v>
      </c>
      <c r="D41" s="3" t="s">
        <v>180</v>
      </c>
      <c r="E41" s="3" t="s">
        <v>85</v>
      </c>
      <c r="F41" s="3" t="s">
        <v>86</v>
      </c>
      <c r="G41" s="3" t="s">
        <v>87</v>
      </c>
      <c r="H41" s="3" t="s">
        <v>127</v>
      </c>
      <c r="I41" s="3" t="s">
        <v>90</v>
      </c>
      <c r="J41" s="3" t="s">
        <v>121</v>
      </c>
      <c r="K41" s="3" t="s">
        <v>256</v>
      </c>
      <c r="L41" s="3" t="s">
        <v>257</v>
      </c>
      <c r="M41" s="3" t="s">
        <v>258</v>
      </c>
      <c r="N41" s="3" t="s">
        <v>258</v>
      </c>
      <c r="O41" s="3" t="s">
        <v>258</v>
      </c>
      <c r="P41" s="3" t="s">
        <v>258</v>
      </c>
      <c r="Q41" s="3" t="s">
        <v>258</v>
      </c>
      <c r="R41" s="3" t="s">
        <v>258</v>
      </c>
      <c r="S41" s="3" t="s">
        <v>258</v>
      </c>
      <c r="T41" s="3" t="s">
        <v>258</v>
      </c>
      <c r="U41" s="3" t="s">
        <v>258</v>
      </c>
      <c r="V41" s="3" t="s">
        <v>258</v>
      </c>
      <c r="W41" s="3" t="s">
        <v>258</v>
      </c>
      <c r="X41" s="3" t="s">
        <v>258</v>
      </c>
      <c r="Y41" s="3" t="s">
        <v>258</v>
      </c>
      <c r="Z41" s="3" t="s">
        <v>258</v>
      </c>
      <c r="AA41" s="3" t="s">
        <v>94</v>
      </c>
      <c r="AB41" s="3" t="s">
        <v>95</v>
      </c>
      <c r="AC41" s="3" t="s">
        <v>96</v>
      </c>
      <c r="AD41" s="3" t="s">
        <v>259</v>
      </c>
      <c r="AE41" s="3" t="s">
        <v>98</v>
      </c>
      <c r="AF41" s="3" t="s">
        <v>213</v>
      </c>
      <c r="AG41" s="3" t="s">
        <v>213</v>
      </c>
      <c r="AH41" s="3" t="s">
        <v>94</v>
      </c>
    </row>
    <row r="42" spans="1:34" ht="45" customHeight="1" x14ac:dyDescent="0.25">
      <c r="A42" s="3" t="s">
        <v>260</v>
      </c>
      <c r="B42" s="3" t="s">
        <v>82</v>
      </c>
      <c r="C42" s="3" t="s">
        <v>179</v>
      </c>
      <c r="D42" s="3" t="s">
        <v>180</v>
      </c>
      <c r="E42" s="3" t="s">
        <v>85</v>
      </c>
      <c r="F42" s="3" t="s">
        <v>86</v>
      </c>
      <c r="G42" s="3" t="s">
        <v>87</v>
      </c>
      <c r="H42" s="3" t="s">
        <v>127</v>
      </c>
      <c r="I42" s="3" t="s">
        <v>90</v>
      </c>
      <c r="J42" s="3" t="s">
        <v>121</v>
      </c>
      <c r="K42" s="3" t="s">
        <v>261</v>
      </c>
      <c r="L42" s="3" t="s">
        <v>257</v>
      </c>
      <c r="M42" s="3" t="s">
        <v>262</v>
      </c>
      <c r="N42" s="3" t="s">
        <v>262</v>
      </c>
      <c r="O42" s="3" t="s">
        <v>262</v>
      </c>
      <c r="P42" s="3" t="s">
        <v>262</v>
      </c>
      <c r="Q42" s="3" t="s">
        <v>262</v>
      </c>
      <c r="R42" s="3" t="s">
        <v>262</v>
      </c>
      <c r="S42" s="3" t="s">
        <v>262</v>
      </c>
      <c r="T42" s="3" t="s">
        <v>262</v>
      </c>
      <c r="U42" s="3" t="s">
        <v>262</v>
      </c>
      <c r="V42" s="3" t="s">
        <v>262</v>
      </c>
      <c r="W42" s="3" t="s">
        <v>262</v>
      </c>
      <c r="X42" s="3" t="s">
        <v>262</v>
      </c>
      <c r="Y42" s="3" t="s">
        <v>262</v>
      </c>
      <c r="Z42" s="3" t="s">
        <v>262</v>
      </c>
      <c r="AA42" s="3" t="s">
        <v>94</v>
      </c>
      <c r="AB42" s="3" t="s">
        <v>95</v>
      </c>
      <c r="AC42" s="3" t="s">
        <v>96</v>
      </c>
      <c r="AD42" s="3" t="s">
        <v>263</v>
      </c>
      <c r="AE42" s="3" t="s">
        <v>98</v>
      </c>
      <c r="AF42" s="3" t="s">
        <v>213</v>
      </c>
      <c r="AG42" s="3" t="s">
        <v>213</v>
      </c>
      <c r="AH42" s="3" t="s">
        <v>94</v>
      </c>
    </row>
    <row r="43" spans="1:34" ht="45" customHeight="1" x14ac:dyDescent="0.25">
      <c r="A43" s="3" t="s">
        <v>264</v>
      </c>
      <c r="B43" s="3" t="s">
        <v>82</v>
      </c>
      <c r="C43" s="3" t="s">
        <v>179</v>
      </c>
      <c r="D43" s="3" t="s">
        <v>180</v>
      </c>
      <c r="E43" s="3" t="s">
        <v>85</v>
      </c>
      <c r="F43" s="3" t="s">
        <v>86</v>
      </c>
      <c r="G43" s="3" t="s">
        <v>87</v>
      </c>
      <c r="H43" s="3" t="s">
        <v>127</v>
      </c>
      <c r="I43" s="3" t="s">
        <v>90</v>
      </c>
      <c r="J43" s="3" t="s">
        <v>121</v>
      </c>
      <c r="K43" s="3" t="s">
        <v>265</v>
      </c>
      <c r="L43" s="3" t="s">
        <v>266</v>
      </c>
      <c r="M43" s="3" t="s">
        <v>267</v>
      </c>
      <c r="N43" s="3" t="s">
        <v>267</v>
      </c>
      <c r="O43" s="3" t="s">
        <v>267</v>
      </c>
      <c r="P43" s="3" t="s">
        <v>267</v>
      </c>
      <c r="Q43" s="3" t="s">
        <v>267</v>
      </c>
      <c r="R43" s="3" t="s">
        <v>267</v>
      </c>
      <c r="S43" s="3" t="s">
        <v>267</v>
      </c>
      <c r="T43" s="3" t="s">
        <v>267</v>
      </c>
      <c r="U43" s="3" t="s">
        <v>267</v>
      </c>
      <c r="V43" s="3" t="s">
        <v>267</v>
      </c>
      <c r="W43" s="3" t="s">
        <v>267</v>
      </c>
      <c r="X43" s="3" t="s">
        <v>267</v>
      </c>
      <c r="Y43" s="3" t="s">
        <v>267</v>
      </c>
      <c r="Z43" s="3" t="s">
        <v>267</v>
      </c>
      <c r="AA43" s="3" t="s">
        <v>94</v>
      </c>
      <c r="AB43" s="3" t="s">
        <v>95</v>
      </c>
      <c r="AC43" s="3" t="s">
        <v>96</v>
      </c>
      <c r="AD43" s="3" t="s">
        <v>268</v>
      </c>
      <c r="AE43" s="3" t="s">
        <v>98</v>
      </c>
      <c r="AF43" s="3" t="s">
        <v>213</v>
      </c>
      <c r="AG43" s="3" t="s">
        <v>213</v>
      </c>
      <c r="AH43" s="3" t="s">
        <v>94</v>
      </c>
    </row>
    <row r="44" spans="1:34" ht="45" customHeight="1" x14ac:dyDescent="0.25">
      <c r="A44" s="3" t="s">
        <v>269</v>
      </c>
      <c r="B44" s="3" t="s">
        <v>82</v>
      </c>
      <c r="C44" s="3" t="s">
        <v>179</v>
      </c>
      <c r="D44" s="3" t="s">
        <v>180</v>
      </c>
      <c r="E44" s="3" t="s">
        <v>85</v>
      </c>
      <c r="F44" s="3" t="s">
        <v>86</v>
      </c>
      <c r="G44" s="3" t="s">
        <v>87</v>
      </c>
      <c r="H44" s="3" t="s">
        <v>127</v>
      </c>
      <c r="I44" s="3" t="s">
        <v>90</v>
      </c>
      <c r="J44" s="3" t="s">
        <v>121</v>
      </c>
      <c r="K44" s="3" t="s">
        <v>270</v>
      </c>
      <c r="L44" s="3" t="s">
        <v>266</v>
      </c>
      <c r="M44" s="3" t="s">
        <v>271</v>
      </c>
      <c r="N44" s="3" t="s">
        <v>271</v>
      </c>
      <c r="O44" s="3" t="s">
        <v>271</v>
      </c>
      <c r="P44" s="3" t="s">
        <v>271</v>
      </c>
      <c r="Q44" s="3" t="s">
        <v>271</v>
      </c>
      <c r="R44" s="3" t="s">
        <v>271</v>
      </c>
      <c r="S44" s="3" t="s">
        <v>271</v>
      </c>
      <c r="T44" s="3" t="s">
        <v>271</v>
      </c>
      <c r="U44" s="3" t="s">
        <v>271</v>
      </c>
      <c r="V44" s="3" t="s">
        <v>271</v>
      </c>
      <c r="W44" s="3" t="s">
        <v>271</v>
      </c>
      <c r="X44" s="3" t="s">
        <v>271</v>
      </c>
      <c r="Y44" s="3" t="s">
        <v>271</v>
      </c>
      <c r="Z44" s="3" t="s">
        <v>271</v>
      </c>
      <c r="AA44" s="3" t="s">
        <v>94</v>
      </c>
      <c r="AB44" s="3" t="s">
        <v>95</v>
      </c>
      <c r="AC44" s="3" t="s">
        <v>96</v>
      </c>
      <c r="AD44" s="3" t="s">
        <v>272</v>
      </c>
      <c r="AE44" s="3" t="s">
        <v>98</v>
      </c>
      <c r="AF44" s="3" t="s">
        <v>213</v>
      </c>
      <c r="AG44" s="3" t="s">
        <v>213</v>
      </c>
      <c r="AH44" s="3" t="s">
        <v>94</v>
      </c>
    </row>
    <row r="45" spans="1:34" ht="45" customHeight="1" x14ac:dyDescent="0.25">
      <c r="A45" s="3" t="s">
        <v>273</v>
      </c>
      <c r="B45" s="3" t="s">
        <v>82</v>
      </c>
      <c r="C45" s="3" t="s">
        <v>179</v>
      </c>
      <c r="D45" s="3" t="s">
        <v>180</v>
      </c>
      <c r="E45" s="3" t="s">
        <v>85</v>
      </c>
      <c r="F45" s="3" t="s">
        <v>86</v>
      </c>
      <c r="G45" s="3" t="s">
        <v>87</v>
      </c>
      <c r="H45" s="3" t="s">
        <v>127</v>
      </c>
      <c r="I45" s="3" t="s">
        <v>90</v>
      </c>
      <c r="J45" s="3" t="s">
        <v>121</v>
      </c>
      <c r="K45" s="3" t="s">
        <v>274</v>
      </c>
      <c r="L45" s="3" t="s">
        <v>275</v>
      </c>
      <c r="M45" s="3" t="s">
        <v>276</v>
      </c>
      <c r="N45" s="3" t="s">
        <v>276</v>
      </c>
      <c r="O45" s="3" t="s">
        <v>276</v>
      </c>
      <c r="P45" s="3" t="s">
        <v>276</v>
      </c>
      <c r="Q45" s="3" t="s">
        <v>276</v>
      </c>
      <c r="R45" s="3" t="s">
        <v>276</v>
      </c>
      <c r="S45" s="3" t="s">
        <v>276</v>
      </c>
      <c r="T45" s="3" t="s">
        <v>276</v>
      </c>
      <c r="U45" s="3" t="s">
        <v>276</v>
      </c>
      <c r="V45" s="3" t="s">
        <v>276</v>
      </c>
      <c r="W45" s="3" t="s">
        <v>276</v>
      </c>
      <c r="X45" s="3" t="s">
        <v>276</v>
      </c>
      <c r="Y45" s="3" t="s">
        <v>276</v>
      </c>
      <c r="Z45" s="3" t="s">
        <v>276</v>
      </c>
      <c r="AA45" s="3" t="s">
        <v>94</v>
      </c>
      <c r="AB45" s="3" t="s">
        <v>95</v>
      </c>
      <c r="AC45" s="3" t="s">
        <v>96</v>
      </c>
      <c r="AD45" s="3" t="s">
        <v>277</v>
      </c>
      <c r="AE45" s="3" t="s">
        <v>98</v>
      </c>
      <c r="AF45" s="3" t="s">
        <v>213</v>
      </c>
      <c r="AG45" s="3" t="s">
        <v>213</v>
      </c>
      <c r="AH45" s="3" t="s">
        <v>94</v>
      </c>
    </row>
    <row r="46" spans="1:34" ht="45" customHeight="1" x14ac:dyDescent="0.25">
      <c r="A46" s="3" t="s">
        <v>278</v>
      </c>
      <c r="B46" s="3" t="s">
        <v>82</v>
      </c>
      <c r="C46" s="3" t="s">
        <v>179</v>
      </c>
      <c r="D46" s="3" t="s">
        <v>180</v>
      </c>
      <c r="E46" s="3" t="s">
        <v>85</v>
      </c>
      <c r="F46" s="3" t="s">
        <v>86</v>
      </c>
      <c r="G46" s="3" t="s">
        <v>87</v>
      </c>
      <c r="H46" s="3" t="s">
        <v>127</v>
      </c>
      <c r="I46" s="3" t="s">
        <v>90</v>
      </c>
      <c r="J46" s="3" t="s">
        <v>121</v>
      </c>
      <c r="K46" s="3" t="s">
        <v>279</v>
      </c>
      <c r="L46" s="3" t="s">
        <v>280</v>
      </c>
      <c r="M46" s="3" t="s">
        <v>281</v>
      </c>
      <c r="N46" s="3" t="s">
        <v>281</v>
      </c>
      <c r="O46" s="3" t="s">
        <v>281</v>
      </c>
      <c r="P46" s="3" t="s">
        <v>281</v>
      </c>
      <c r="Q46" s="3" t="s">
        <v>281</v>
      </c>
      <c r="R46" s="3" t="s">
        <v>281</v>
      </c>
      <c r="S46" s="3" t="s">
        <v>281</v>
      </c>
      <c r="T46" s="3" t="s">
        <v>281</v>
      </c>
      <c r="U46" s="3" t="s">
        <v>281</v>
      </c>
      <c r="V46" s="3" t="s">
        <v>281</v>
      </c>
      <c r="W46" s="3" t="s">
        <v>281</v>
      </c>
      <c r="X46" s="3" t="s">
        <v>281</v>
      </c>
      <c r="Y46" s="3" t="s">
        <v>281</v>
      </c>
      <c r="Z46" s="3" t="s">
        <v>281</v>
      </c>
      <c r="AA46" s="3" t="s">
        <v>94</v>
      </c>
      <c r="AB46" s="3" t="s">
        <v>95</v>
      </c>
      <c r="AC46" s="3" t="s">
        <v>96</v>
      </c>
      <c r="AD46" s="3" t="s">
        <v>282</v>
      </c>
      <c r="AE46" s="3" t="s">
        <v>98</v>
      </c>
      <c r="AF46" s="3" t="s">
        <v>213</v>
      </c>
      <c r="AG46" s="3" t="s">
        <v>213</v>
      </c>
      <c r="AH46" s="3" t="s">
        <v>94</v>
      </c>
    </row>
    <row r="47" spans="1:34" ht="45" customHeight="1" x14ac:dyDescent="0.25">
      <c r="A47" s="3" t="s">
        <v>283</v>
      </c>
      <c r="B47" s="3" t="s">
        <v>82</v>
      </c>
      <c r="C47" s="3" t="s">
        <v>179</v>
      </c>
      <c r="D47" s="3" t="s">
        <v>180</v>
      </c>
      <c r="E47" s="3" t="s">
        <v>85</v>
      </c>
      <c r="F47" s="3" t="s">
        <v>86</v>
      </c>
      <c r="G47" s="3" t="s">
        <v>87</v>
      </c>
      <c r="H47" s="3" t="s">
        <v>127</v>
      </c>
      <c r="I47" s="3" t="s">
        <v>90</v>
      </c>
      <c r="J47" s="3" t="s">
        <v>121</v>
      </c>
      <c r="K47" s="3" t="s">
        <v>284</v>
      </c>
      <c r="L47" s="3" t="s">
        <v>280</v>
      </c>
      <c r="M47" s="3" t="s">
        <v>285</v>
      </c>
      <c r="N47" s="3" t="s">
        <v>285</v>
      </c>
      <c r="O47" s="3" t="s">
        <v>285</v>
      </c>
      <c r="P47" s="3" t="s">
        <v>285</v>
      </c>
      <c r="Q47" s="3" t="s">
        <v>285</v>
      </c>
      <c r="R47" s="3" t="s">
        <v>285</v>
      </c>
      <c r="S47" s="3" t="s">
        <v>285</v>
      </c>
      <c r="T47" s="3" t="s">
        <v>285</v>
      </c>
      <c r="U47" s="3" t="s">
        <v>285</v>
      </c>
      <c r="V47" s="3" t="s">
        <v>285</v>
      </c>
      <c r="W47" s="3" t="s">
        <v>285</v>
      </c>
      <c r="X47" s="3" t="s">
        <v>285</v>
      </c>
      <c r="Y47" s="3" t="s">
        <v>285</v>
      </c>
      <c r="Z47" s="3" t="s">
        <v>285</v>
      </c>
      <c r="AA47" s="3" t="s">
        <v>94</v>
      </c>
      <c r="AB47" s="3" t="s">
        <v>95</v>
      </c>
      <c r="AC47" s="3" t="s">
        <v>96</v>
      </c>
      <c r="AD47" s="3" t="s">
        <v>282</v>
      </c>
      <c r="AE47" s="3" t="s">
        <v>98</v>
      </c>
      <c r="AF47" s="3" t="s">
        <v>213</v>
      </c>
      <c r="AG47" s="3" t="s">
        <v>213</v>
      </c>
      <c r="AH47" s="3" t="s">
        <v>94</v>
      </c>
    </row>
    <row r="48" spans="1:34" ht="45" customHeight="1" x14ac:dyDescent="0.25">
      <c r="A48" s="3" t="s">
        <v>286</v>
      </c>
      <c r="B48" s="3" t="s">
        <v>82</v>
      </c>
      <c r="C48" s="3" t="s">
        <v>179</v>
      </c>
      <c r="D48" s="3" t="s">
        <v>180</v>
      </c>
      <c r="E48" s="3" t="s">
        <v>85</v>
      </c>
      <c r="F48" s="3" t="s">
        <v>86</v>
      </c>
      <c r="G48" s="3" t="s">
        <v>87</v>
      </c>
      <c r="H48" s="3" t="s">
        <v>127</v>
      </c>
      <c r="I48" s="3" t="s">
        <v>90</v>
      </c>
      <c r="J48" s="3" t="s">
        <v>121</v>
      </c>
      <c r="K48" s="3" t="s">
        <v>287</v>
      </c>
      <c r="L48" s="3" t="s">
        <v>288</v>
      </c>
      <c r="M48" s="3" t="s">
        <v>289</v>
      </c>
      <c r="N48" s="3" t="s">
        <v>289</v>
      </c>
      <c r="O48" s="3" t="s">
        <v>289</v>
      </c>
      <c r="P48" s="3" t="s">
        <v>289</v>
      </c>
      <c r="Q48" s="3" t="s">
        <v>289</v>
      </c>
      <c r="R48" s="3" t="s">
        <v>289</v>
      </c>
      <c r="S48" s="3" t="s">
        <v>289</v>
      </c>
      <c r="T48" s="3" t="s">
        <v>289</v>
      </c>
      <c r="U48" s="3" t="s">
        <v>289</v>
      </c>
      <c r="V48" s="3" t="s">
        <v>289</v>
      </c>
      <c r="W48" s="3" t="s">
        <v>289</v>
      </c>
      <c r="X48" s="3" t="s">
        <v>289</v>
      </c>
      <c r="Y48" s="3" t="s">
        <v>289</v>
      </c>
      <c r="Z48" s="3" t="s">
        <v>289</v>
      </c>
      <c r="AA48" s="3" t="s">
        <v>94</v>
      </c>
      <c r="AB48" s="3" t="s">
        <v>95</v>
      </c>
      <c r="AC48" s="3" t="s">
        <v>96</v>
      </c>
      <c r="AD48" s="3" t="s">
        <v>94</v>
      </c>
      <c r="AE48" s="3" t="s">
        <v>98</v>
      </c>
      <c r="AF48" s="3" t="s">
        <v>213</v>
      </c>
      <c r="AG48" s="3" t="s">
        <v>213</v>
      </c>
      <c r="AH48" s="3" t="s">
        <v>94</v>
      </c>
    </row>
  </sheetData>
  <mergeCells count="7">
    <mergeCell ref="A6:AH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H8:H201">
      <formula1>Hidden_27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3" workbookViewId="0"/>
  </sheetViews>
  <sheetFormatPr baseColWidth="10" defaultColWidth="9.140625" defaultRowHeight="15" x14ac:dyDescent="0.25"/>
  <cols>
    <col min="1" max="1" width="9.42578125" bestFit="1" customWidth="1"/>
    <col min="2" max="2" width="36.5703125" bestFit="1" customWidth="1"/>
    <col min="3" max="3" width="255" bestFit="1" customWidth="1"/>
  </cols>
  <sheetData>
    <row r="1" spans="1:3" hidden="1" x14ac:dyDescent="0.25">
      <c r="C1" t="s">
        <v>11</v>
      </c>
    </row>
    <row r="2" spans="1:3" hidden="1" x14ac:dyDescent="0.25">
      <c r="C2" t="s">
        <v>596</v>
      </c>
    </row>
    <row r="3" spans="1:3" x14ac:dyDescent="0.25">
      <c r="A3" s="1" t="s">
        <v>300</v>
      </c>
      <c r="B3" s="1"/>
      <c r="C3" s="1" t="s">
        <v>597</v>
      </c>
    </row>
    <row r="4" spans="1:3" ht="45" customHeight="1" x14ac:dyDescent="0.25">
      <c r="A4" s="3" t="s">
        <v>93</v>
      </c>
      <c r="B4" s="3" t="s">
        <v>598</v>
      </c>
      <c r="C4" s="3" t="s">
        <v>599</v>
      </c>
    </row>
    <row r="5" spans="1:3" ht="45" customHeight="1" x14ac:dyDescent="0.25">
      <c r="A5" s="3" t="s">
        <v>104</v>
      </c>
      <c r="B5" s="3" t="s">
        <v>600</v>
      </c>
      <c r="C5" s="3" t="s">
        <v>303</v>
      </c>
    </row>
    <row r="6" spans="1:3" ht="45" customHeight="1" x14ac:dyDescent="0.25">
      <c r="A6" s="3" t="s">
        <v>108</v>
      </c>
      <c r="B6" s="3" t="s">
        <v>601</v>
      </c>
      <c r="C6" s="3" t="s">
        <v>303</v>
      </c>
    </row>
    <row r="7" spans="1:3" ht="45" customHeight="1" x14ac:dyDescent="0.25">
      <c r="A7" s="3" t="s">
        <v>113</v>
      </c>
      <c r="B7" s="3" t="s">
        <v>602</v>
      </c>
      <c r="C7" s="3" t="s">
        <v>303</v>
      </c>
    </row>
    <row r="8" spans="1:3" ht="45" customHeight="1" x14ac:dyDescent="0.25">
      <c r="A8" s="3" t="s">
        <v>117</v>
      </c>
      <c r="B8" s="3" t="s">
        <v>603</v>
      </c>
      <c r="C8" s="3" t="s">
        <v>303</v>
      </c>
    </row>
    <row r="9" spans="1:3" ht="45" customHeight="1" x14ac:dyDescent="0.25">
      <c r="A9" s="3" t="s">
        <v>124</v>
      </c>
      <c r="B9" s="3" t="s">
        <v>604</v>
      </c>
      <c r="C9" s="3" t="s">
        <v>303</v>
      </c>
    </row>
    <row r="10" spans="1:3" ht="45" customHeight="1" x14ac:dyDescent="0.25">
      <c r="A10" s="3" t="s">
        <v>130</v>
      </c>
      <c r="B10" s="3" t="s">
        <v>605</v>
      </c>
      <c r="C10" s="3" t="s">
        <v>606</v>
      </c>
    </row>
    <row r="11" spans="1:3" ht="45" customHeight="1" x14ac:dyDescent="0.25">
      <c r="A11" s="3" t="s">
        <v>136</v>
      </c>
      <c r="B11" s="3" t="s">
        <v>607</v>
      </c>
      <c r="C11" s="3" t="s">
        <v>303</v>
      </c>
    </row>
    <row r="12" spans="1:3" ht="45" customHeight="1" x14ac:dyDescent="0.25">
      <c r="A12" s="3" t="s">
        <v>140</v>
      </c>
      <c r="B12" s="3" t="s">
        <v>608</v>
      </c>
      <c r="C12" s="3" t="s">
        <v>303</v>
      </c>
    </row>
    <row r="13" spans="1:3" ht="45" customHeight="1" x14ac:dyDescent="0.25">
      <c r="A13" s="3" t="s">
        <v>144</v>
      </c>
      <c r="B13" s="3" t="s">
        <v>609</v>
      </c>
      <c r="C13" s="3" t="s">
        <v>303</v>
      </c>
    </row>
    <row r="14" spans="1:3" ht="45" customHeight="1" x14ac:dyDescent="0.25">
      <c r="A14" s="3" t="s">
        <v>148</v>
      </c>
      <c r="B14" s="3" t="s">
        <v>610</v>
      </c>
      <c r="C14" s="3" t="s">
        <v>303</v>
      </c>
    </row>
    <row r="15" spans="1:3" ht="45" customHeight="1" x14ac:dyDescent="0.25">
      <c r="A15" s="3" t="s">
        <v>153</v>
      </c>
      <c r="B15" s="3" t="s">
        <v>611</v>
      </c>
      <c r="C15" s="3" t="s">
        <v>303</v>
      </c>
    </row>
    <row r="16" spans="1:3" ht="45" customHeight="1" x14ac:dyDescent="0.25">
      <c r="A16" s="3" t="s">
        <v>158</v>
      </c>
      <c r="B16" s="3" t="s">
        <v>612</v>
      </c>
      <c r="C16" s="3" t="s">
        <v>303</v>
      </c>
    </row>
    <row r="17" spans="1:3" ht="45" customHeight="1" x14ac:dyDescent="0.25">
      <c r="A17" s="3" t="s">
        <v>162</v>
      </c>
      <c r="B17" s="3" t="s">
        <v>613</v>
      </c>
      <c r="C17" s="3" t="s">
        <v>614</v>
      </c>
    </row>
    <row r="18" spans="1:3" ht="45" customHeight="1" x14ac:dyDescent="0.25">
      <c r="A18" s="3" t="s">
        <v>167</v>
      </c>
      <c r="B18" s="3" t="s">
        <v>615</v>
      </c>
      <c r="C18" s="3" t="s">
        <v>303</v>
      </c>
    </row>
    <row r="19" spans="1:3" ht="45" customHeight="1" x14ac:dyDescent="0.25">
      <c r="A19" s="3" t="s">
        <v>172</v>
      </c>
      <c r="B19" s="3" t="s">
        <v>616</v>
      </c>
      <c r="C19" s="3" t="s">
        <v>303</v>
      </c>
    </row>
    <row r="20" spans="1:3" ht="45" customHeight="1" x14ac:dyDescent="0.25">
      <c r="A20" s="3" t="s">
        <v>176</v>
      </c>
      <c r="B20" s="3" t="s">
        <v>617</v>
      </c>
      <c r="C20" s="3" t="s">
        <v>303</v>
      </c>
    </row>
    <row r="21" spans="1:3" ht="45" customHeight="1" x14ac:dyDescent="0.25">
      <c r="A21" s="3" t="s">
        <v>183</v>
      </c>
      <c r="B21" s="3" t="s">
        <v>618</v>
      </c>
      <c r="C21" s="3" t="s">
        <v>619</v>
      </c>
    </row>
    <row r="22" spans="1:3" ht="45" customHeight="1" x14ac:dyDescent="0.25">
      <c r="A22" s="3" t="s">
        <v>188</v>
      </c>
      <c r="B22" s="3" t="s">
        <v>620</v>
      </c>
      <c r="C22" s="3" t="s">
        <v>303</v>
      </c>
    </row>
    <row r="23" spans="1:3" ht="45" customHeight="1" x14ac:dyDescent="0.25">
      <c r="A23" s="3" t="s">
        <v>193</v>
      </c>
      <c r="B23" s="3" t="s">
        <v>621</v>
      </c>
      <c r="C23" s="3" t="s">
        <v>622</v>
      </c>
    </row>
    <row r="24" spans="1:3" ht="45" customHeight="1" x14ac:dyDescent="0.25">
      <c r="A24" s="3" t="s">
        <v>197</v>
      </c>
      <c r="B24" s="3" t="s">
        <v>623</v>
      </c>
      <c r="C24" s="3" t="s">
        <v>624</v>
      </c>
    </row>
    <row r="25" spans="1:3" ht="45" customHeight="1" x14ac:dyDescent="0.25">
      <c r="A25" s="3" t="s">
        <v>202</v>
      </c>
      <c r="B25" s="3" t="s">
        <v>625</v>
      </c>
      <c r="C25" s="3" t="s">
        <v>626</v>
      </c>
    </row>
    <row r="26" spans="1:3" ht="45" customHeight="1" x14ac:dyDescent="0.25">
      <c r="A26" s="3" t="s">
        <v>206</v>
      </c>
      <c r="B26" s="3" t="s">
        <v>627</v>
      </c>
      <c r="C26" s="3" t="s">
        <v>628</v>
      </c>
    </row>
    <row r="27" spans="1:3" ht="45" customHeight="1" x14ac:dyDescent="0.25">
      <c r="A27" s="3" t="s">
        <v>211</v>
      </c>
      <c r="B27" s="3" t="s">
        <v>629</v>
      </c>
      <c r="C27" s="3" t="s">
        <v>630</v>
      </c>
    </row>
    <row r="28" spans="1:3" ht="45" customHeight="1" x14ac:dyDescent="0.25">
      <c r="A28" s="3" t="s">
        <v>216</v>
      </c>
      <c r="B28" s="3" t="s">
        <v>631</v>
      </c>
      <c r="C28" s="3" t="s">
        <v>632</v>
      </c>
    </row>
    <row r="29" spans="1:3" ht="45" customHeight="1" x14ac:dyDescent="0.25">
      <c r="A29" s="3" t="s">
        <v>221</v>
      </c>
      <c r="B29" s="3" t="s">
        <v>633</v>
      </c>
      <c r="C29" s="3" t="s">
        <v>634</v>
      </c>
    </row>
    <row r="30" spans="1:3" ht="45" customHeight="1" x14ac:dyDescent="0.25">
      <c r="A30" s="3" t="s">
        <v>226</v>
      </c>
      <c r="B30" s="3" t="s">
        <v>635</v>
      </c>
      <c r="C30" s="3" t="s">
        <v>636</v>
      </c>
    </row>
    <row r="31" spans="1:3" ht="45" customHeight="1" x14ac:dyDescent="0.25">
      <c r="A31" s="3" t="s">
        <v>230</v>
      </c>
      <c r="B31" s="3" t="s">
        <v>637</v>
      </c>
      <c r="C31" s="3" t="s">
        <v>638</v>
      </c>
    </row>
    <row r="32" spans="1:3" ht="45" customHeight="1" x14ac:dyDescent="0.25">
      <c r="A32" s="3" t="s">
        <v>235</v>
      </c>
      <c r="B32" s="3" t="s">
        <v>639</v>
      </c>
      <c r="C32" s="3" t="s">
        <v>640</v>
      </c>
    </row>
    <row r="33" spans="1:3" ht="45" customHeight="1" x14ac:dyDescent="0.25">
      <c r="A33" s="3" t="s">
        <v>239</v>
      </c>
      <c r="B33" s="3" t="s">
        <v>641</v>
      </c>
      <c r="C33" s="3" t="s">
        <v>642</v>
      </c>
    </row>
    <row r="34" spans="1:3" ht="45" customHeight="1" x14ac:dyDescent="0.25">
      <c r="A34" s="3" t="s">
        <v>244</v>
      </c>
      <c r="B34" s="3" t="s">
        <v>643</v>
      </c>
      <c r="C34" s="3" t="s">
        <v>644</v>
      </c>
    </row>
    <row r="35" spans="1:3" ht="45" customHeight="1" x14ac:dyDescent="0.25">
      <c r="A35" s="3" t="s">
        <v>248</v>
      </c>
      <c r="B35" s="3" t="s">
        <v>645</v>
      </c>
      <c r="C35" s="3" t="s">
        <v>646</v>
      </c>
    </row>
    <row r="36" spans="1:3" ht="45" customHeight="1" x14ac:dyDescent="0.25">
      <c r="A36" s="3" t="s">
        <v>253</v>
      </c>
      <c r="B36" s="3" t="s">
        <v>647</v>
      </c>
      <c r="C36" s="3" t="s">
        <v>648</v>
      </c>
    </row>
    <row r="37" spans="1:3" ht="45" customHeight="1" x14ac:dyDescent="0.25">
      <c r="A37" s="3" t="s">
        <v>258</v>
      </c>
      <c r="B37" s="3" t="s">
        <v>649</v>
      </c>
      <c r="C37" s="3" t="s">
        <v>650</v>
      </c>
    </row>
    <row r="38" spans="1:3" ht="45" customHeight="1" x14ac:dyDescent="0.25">
      <c r="A38" s="3" t="s">
        <v>262</v>
      </c>
      <c r="B38" s="3" t="s">
        <v>651</v>
      </c>
      <c r="C38" s="3" t="s">
        <v>303</v>
      </c>
    </row>
    <row r="39" spans="1:3" ht="45" customHeight="1" x14ac:dyDescent="0.25">
      <c r="A39" s="3" t="s">
        <v>267</v>
      </c>
      <c r="B39" s="3" t="s">
        <v>652</v>
      </c>
      <c r="C39" s="3" t="s">
        <v>653</v>
      </c>
    </row>
    <row r="40" spans="1:3" ht="45" customHeight="1" x14ac:dyDescent="0.25">
      <c r="A40" s="3" t="s">
        <v>271</v>
      </c>
      <c r="B40" s="3" t="s">
        <v>654</v>
      </c>
      <c r="C40" s="3" t="s">
        <v>303</v>
      </c>
    </row>
    <row r="41" spans="1:3" ht="45" customHeight="1" x14ac:dyDescent="0.25">
      <c r="A41" s="3" t="s">
        <v>276</v>
      </c>
      <c r="B41" s="3" t="s">
        <v>655</v>
      </c>
      <c r="C41" s="3" t="s">
        <v>656</v>
      </c>
    </row>
    <row r="42" spans="1:3" ht="45" customHeight="1" x14ac:dyDescent="0.25">
      <c r="A42" s="3" t="s">
        <v>281</v>
      </c>
      <c r="B42" s="3" t="s">
        <v>657</v>
      </c>
      <c r="C42" s="3" t="s">
        <v>303</v>
      </c>
    </row>
    <row r="43" spans="1:3" ht="45" customHeight="1" x14ac:dyDescent="0.25">
      <c r="A43" s="3" t="s">
        <v>285</v>
      </c>
      <c r="B43" s="3" t="s">
        <v>658</v>
      </c>
      <c r="C43" s="3" t="s">
        <v>303</v>
      </c>
    </row>
    <row r="44" spans="1:3" ht="45" customHeight="1" x14ac:dyDescent="0.25">
      <c r="A44" s="3" t="s">
        <v>289</v>
      </c>
      <c r="B44" s="3" t="s">
        <v>659</v>
      </c>
      <c r="C44" s="3" t="s">
        <v>303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3" workbookViewId="0"/>
  </sheetViews>
  <sheetFormatPr baseColWidth="10" defaultColWidth="9.140625" defaultRowHeight="15" x14ac:dyDescent="0.25"/>
  <cols>
    <col min="1" max="1" width="9.42578125" bestFit="1" customWidth="1"/>
    <col min="2" max="2" width="36.7109375" bestFit="1" customWidth="1"/>
    <col min="3" max="3" width="255" bestFit="1" customWidth="1"/>
  </cols>
  <sheetData>
    <row r="1" spans="1:3" hidden="1" x14ac:dyDescent="0.25">
      <c r="C1" t="s">
        <v>11</v>
      </c>
    </row>
    <row r="2" spans="1:3" hidden="1" x14ac:dyDescent="0.25">
      <c r="C2" t="s">
        <v>660</v>
      </c>
    </row>
    <row r="3" spans="1:3" x14ac:dyDescent="0.25">
      <c r="A3" s="1" t="s">
        <v>300</v>
      </c>
      <c r="B3" s="1"/>
      <c r="C3" s="1" t="s">
        <v>661</v>
      </c>
    </row>
    <row r="4" spans="1:3" ht="45" customHeight="1" x14ac:dyDescent="0.25">
      <c r="A4" s="3" t="s">
        <v>93</v>
      </c>
      <c r="B4" s="3" t="s">
        <v>662</v>
      </c>
      <c r="C4" s="3" t="s">
        <v>303</v>
      </c>
    </row>
    <row r="5" spans="1:3" ht="45" customHeight="1" x14ac:dyDescent="0.25">
      <c r="A5" s="3" t="s">
        <v>104</v>
      </c>
      <c r="B5" s="3" t="s">
        <v>663</v>
      </c>
      <c r="C5" s="3" t="s">
        <v>303</v>
      </c>
    </row>
    <row r="6" spans="1:3" ht="45" customHeight="1" x14ac:dyDescent="0.25">
      <c r="A6" s="3" t="s">
        <v>108</v>
      </c>
      <c r="B6" s="3" t="s">
        <v>664</v>
      </c>
      <c r="C6" s="3" t="s">
        <v>303</v>
      </c>
    </row>
    <row r="7" spans="1:3" ht="45" customHeight="1" x14ac:dyDescent="0.25">
      <c r="A7" s="3" t="s">
        <v>113</v>
      </c>
      <c r="B7" s="3" t="s">
        <v>665</v>
      </c>
      <c r="C7" s="3" t="s">
        <v>666</v>
      </c>
    </row>
    <row r="8" spans="1:3" ht="45" customHeight="1" x14ac:dyDescent="0.25">
      <c r="A8" s="3" t="s">
        <v>117</v>
      </c>
      <c r="B8" s="3" t="s">
        <v>667</v>
      </c>
      <c r="C8" s="3" t="s">
        <v>303</v>
      </c>
    </row>
    <row r="9" spans="1:3" ht="45" customHeight="1" x14ac:dyDescent="0.25">
      <c r="A9" s="3" t="s">
        <v>124</v>
      </c>
      <c r="B9" s="3" t="s">
        <v>668</v>
      </c>
      <c r="C9" s="3" t="s">
        <v>303</v>
      </c>
    </row>
    <row r="10" spans="1:3" ht="45" customHeight="1" x14ac:dyDescent="0.25">
      <c r="A10" s="3" t="s">
        <v>130</v>
      </c>
      <c r="B10" s="3" t="s">
        <v>669</v>
      </c>
      <c r="C10" s="3" t="s">
        <v>303</v>
      </c>
    </row>
    <row r="11" spans="1:3" ht="45" customHeight="1" x14ac:dyDescent="0.25">
      <c r="A11" s="3" t="s">
        <v>136</v>
      </c>
      <c r="B11" s="3" t="s">
        <v>670</v>
      </c>
      <c r="C11" s="3" t="s">
        <v>671</v>
      </c>
    </row>
    <row r="12" spans="1:3" ht="45" customHeight="1" x14ac:dyDescent="0.25">
      <c r="A12" s="3" t="s">
        <v>140</v>
      </c>
      <c r="B12" s="3" t="s">
        <v>672</v>
      </c>
      <c r="C12" s="3" t="s">
        <v>303</v>
      </c>
    </row>
    <row r="13" spans="1:3" ht="45" customHeight="1" x14ac:dyDescent="0.25">
      <c r="A13" s="3" t="s">
        <v>144</v>
      </c>
      <c r="B13" s="3" t="s">
        <v>673</v>
      </c>
      <c r="C13" s="3" t="s">
        <v>303</v>
      </c>
    </row>
    <row r="14" spans="1:3" ht="45" customHeight="1" x14ac:dyDescent="0.25">
      <c r="A14" s="3" t="s">
        <v>148</v>
      </c>
      <c r="B14" s="3" t="s">
        <v>674</v>
      </c>
      <c r="C14" s="3" t="s">
        <v>303</v>
      </c>
    </row>
    <row r="15" spans="1:3" ht="45" customHeight="1" x14ac:dyDescent="0.25">
      <c r="A15" s="3" t="s">
        <v>153</v>
      </c>
      <c r="B15" s="3" t="s">
        <v>675</v>
      </c>
      <c r="C15" s="3" t="s">
        <v>303</v>
      </c>
    </row>
    <row r="16" spans="1:3" ht="45" customHeight="1" x14ac:dyDescent="0.25">
      <c r="A16" s="3" t="s">
        <v>158</v>
      </c>
      <c r="B16" s="3" t="s">
        <v>676</v>
      </c>
      <c r="C16" s="3" t="s">
        <v>303</v>
      </c>
    </row>
    <row r="17" spans="1:3" ht="45" customHeight="1" x14ac:dyDescent="0.25">
      <c r="A17" s="3" t="s">
        <v>162</v>
      </c>
      <c r="B17" s="3" t="s">
        <v>677</v>
      </c>
      <c r="C17" s="3" t="s">
        <v>303</v>
      </c>
    </row>
    <row r="18" spans="1:3" ht="45" customHeight="1" x14ac:dyDescent="0.25">
      <c r="A18" s="3" t="s">
        <v>167</v>
      </c>
      <c r="B18" s="3" t="s">
        <v>678</v>
      </c>
      <c r="C18" s="3" t="s">
        <v>303</v>
      </c>
    </row>
    <row r="19" spans="1:3" ht="45" customHeight="1" x14ac:dyDescent="0.25">
      <c r="A19" s="3" t="s">
        <v>172</v>
      </c>
      <c r="B19" s="3" t="s">
        <v>679</v>
      </c>
      <c r="C19" s="3" t="s">
        <v>303</v>
      </c>
    </row>
    <row r="20" spans="1:3" ht="45" customHeight="1" x14ac:dyDescent="0.25">
      <c r="A20" s="3" t="s">
        <v>176</v>
      </c>
      <c r="B20" s="3" t="s">
        <v>680</v>
      </c>
      <c r="C20" s="3" t="s">
        <v>303</v>
      </c>
    </row>
    <row r="21" spans="1:3" ht="45" customHeight="1" x14ac:dyDescent="0.25">
      <c r="A21" s="3" t="s">
        <v>183</v>
      </c>
      <c r="B21" s="3" t="s">
        <v>681</v>
      </c>
      <c r="C21" s="3" t="s">
        <v>303</v>
      </c>
    </row>
    <row r="22" spans="1:3" ht="45" customHeight="1" x14ac:dyDescent="0.25">
      <c r="A22" s="3" t="s">
        <v>188</v>
      </c>
      <c r="B22" s="3" t="s">
        <v>682</v>
      </c>
      <c r="C22" s="3" t="s">
        <v>303</v>
      </c>
    </row>
    <row r="23" spans="1:3" ht="45" customHeight="1" x14ac:dyDescent="0.25">
      <c r="A23" s="3" t="s">
        <v>193</v>
      </c>
      <c r="B23" s="3" t="s">
        <v>683</v>
      </c>
      <c r="C23" s="3" t="s">
        <v>684</v>
      </c>
    </row>
    <row r="24" spans="1:3" ht="45" customHeight="1" x14ac:dyDescent="0.25">
      <c r="A24" s="3" t="s">
        <v>197</v>
      </c>
      <c r="B24" s="3" t="s">
        <v>685</v>
      </c>
      <c r="C24" s="3" t="s">
        <v>303</v>
      </c>
    </row>
    <row r="25" spans="1:3" ht="45" customHeight="1" x14ac:dyDescent="0.25">
      <c r="A25" s="3" t="s">
        <v>202</v>
      </c>
      <c r="B25" s="3" t="s">
        <v>686</v>
      </c>
      <c r="C25" s="3" t="s">
        <v>687</v>
      </c>
    </row>
    <row r="26" spans="1:3" ht="45" customHeight="1" x14ac:dyDescent="0.25">
      <c r="A26" s="3" t="s">
        <v>206</v>
      </c>
      <c r="B26" s="3" t="s">
        <v>688</v>
      </c>
      <c r="C26" s="3" t="s">
        <v>303</v>
      </c>
    </row>
    <row r="27" spans="1:3" ht="45" customHeight="1" x14ac:dyDescent="0.25">
      <c r="A27" s="3" t="s">
        <v>211</v>
      </c>
      <c r="B27" s="3" t="s">
        <v>689</v>
      </c>
      <c r="C27" s="3" t="s">
        <v>303</v>
      </c>
    </row>
    <row r="28" spans="1:3" ht="45" customHeight="1" x14ac:dyDescent="0.25">
      <c r="A28" s="3" t="s">
        <v>216</v>
      </c>
      <c r="B28" s="3" t="s">
        <v>690</v>
      </c>
      <c r="C28" s="3" t="s">
        <v>303</v>
      </c>
    </row>
    <row r="29" spans="1:3" ht="45" customHeight="1" x14ac:dyDescent="0.25">
      <c r="A29" s="3" t="s">
        <v>221</v>
      </c>
      <c r="B29" s="3" t="s">
        <v>691</v>
      </c>
      <c r="C29" s="3" t="s">
        <v>692</v>
      </c>
    </row>
    <row r="30" spans="1:3" ht="45" customHeight="1" x14ac:dyDescent="0.25">
      <c r="A30" s="3" t="s">
        <v>226</v>
      </c>
      <c r="B30" s="3" t="s">
        <v>693</v>
      </c>
      <c r="C30" s="3" t="s">
        <v>303</v>
      </c>
    </row>
    <row r="31" spans="1:3" ht="45" customHeight="1" x14ac:dyDescent="0.25">
      <c r="A31" s="3" t="s">
        <v>230</v>
      </c>
      <c r="B31" s="3" t="s">
        <v>694</v>
      </c>
      <c r="C31" s="3" t="s">
        <v>303</v>
      </c>
    </row>
    <row r="32" spans="1:3" ht="45" customHeight="1" x14ac:dyDescent="0.25">
      <c r="A32" s="3" t="s">
        <v>235</v>
      </c>
      <c r="B32" s="3" t="s">
        <v>695</v>
      </c>
      <c r="C32" s="3" t="s">
        <v>303</v>
      </c>
    </row>
    <row r="33" spans="1:3" ht="45" customHeight="1" x14ac:dyDescent="0.25">
      <c r="A33" s="3" t="s">
        <v>239</v>
      </c>
      <c r="B33" s="3" t="s">
        <v>696</v>
      </c>
      <c r="C33" s="3" t="s">
        <v>303</v>
      </c>
    </row>
    <row r="34" spans="1:3" ht="45" customHeight="1" x14ac:dyDescent="0.25">
      <c r="A34" s="3" t="s">
        <v>244</v>
      </c>
      <c r="B34" s="3" t="s">
        <v>697</v>
      </c>
      <c r="C34" s="3" t="s">
        <v>698</v>
      </c>
    </row>
    <row r="35" spans="1:3" ht="45" customHeight="1" x14ac:dyDescent="0.25">
      <c r="A35" s="3" t="s">
        <v>248</v>
      </c>
      <c r="B35" s="3" t="s">
        <v>699</v>
      </c>
      <c r="C35" s="3" t="s">
        <v>303</v>
      </c>
    </row>
    <row r="36" spans="1:3" ht="45" customHeight="1" x14ac:dyDescent="0.25">
      <c r="A36" s="3" t="s">
        <v>253</v>
      </c>
      <c r="B36" s="3" t="s">
        <v>700</v>
      </c>
      <c r="C36" s="3" t="s">
        <v>701</v>
      </c>
    </row>
    <row r="37" spans="1:3" ht="45" customHeight="1" x14ac:dyDescent="0.25">
      <c r="A37" s="3" t="s">
        <v>258</v>
      </c>
      <c r="B37" s="3" t="s">
        <v>702</v>
      </c>
      <c r="C37" s="3" t="s">
        <v>703</v>
      </c>
    </row>
    <row r="38" spans="1:3" ht="45" customHeight="1" x14ac:dyDescent="0.25">
      <c r="A38" s="3" t="s">
        <v>262</v>
      </c>
      <c r="B38" s="3" t="s">
        <v>704</v>
      </c>
      <c r="C38" s="3" t="s">
        <v>303</v>
      </c>
    </row>
    <row r="39" spans="1:3" ht="45" customHeight="1" x14ac:dyDescent="0.25">
      <c r="A39" s="3" t="s">
        <v>267</v>
      </c>
      <c r="B39" s="3" t="s">
        <v>705</v>
      </c>
      <c r="C39" s="3" t="s">
        <v>303</v>
      </c>
    </row>
    <row r="40" spans="1:3" ht="45" customHeight="1" x14ac:dyDescent="0.25">
      <c r="A40" s="3" t="s">
        <v>271</v>
      </c>
      <c r="B40" s="3" t="s">
        <v>706</v>
      </c>
      <c r="C40" s="3" t="s">
        <v>303</v>
      </c>
    </row>
    <row r="41" spans="1:3" ht="45" customHeight="1" x14ac:dyDescent="0.25">
      <c r="A41" s="3" t="s">
        <v>276</v>
      </c>
      <c r="B41" s="3" t="s">
        <v>707</v>
      </c>
      <c r="C41" s="3" t="s">
        <v>708</v>
      </c>
    </row>
    <row r="42" spans="1:3" ht="45" customHeight="1" x14ac:dyDescent="0.25">
      <c r="A42" s="3" t="s">
        <v>281</v>
      </c>
      <c r="B42" s="3" t="s">
        <v>709</v>
      </c>
      <c r="C42" s="3" t="s">
        <v>303</v>
      </c>
    </row>
    <row r="43" spans="1:3" ht="45" customHeight="1" x14ac:dyDescent="0.25">
      <c r="A43" s="3" t="s">
        <v>285</v>
      </c>
      <c r="B43" s="3" t="s">
        <v>710</v>
      </c>
      <c r="C43" s="3" t="s">
        <v>303</v>
      </c>
    </row>
    <row r="44" spans="1:3" ht="45" customHeight="1" x14ac:dyDescent="0.25">
      <c r="A44" s="3" t="s">
        <v>289</v>
      </c>
      <c r="B44" s="3" t="s">
        <v>711</v>
      </c>
      <c r="C44" s="3" t="s">
        <v>303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3" workbookViewId="0"/>
  </sheetViews>
  <sheetFormatPr baseColWidth="10" defaultColWidth="9.140625" defaultRowHeight="15" x14ac:dyDescent="0.25"/>
  <cols>
    <col min="1" max="1" width="9.42578125" bestFit="1" customWidth="1"/>
    <col min="2" max="2" width="36.85546875" bestFit="1" customWidth="1"/>
    <col min="3" max="3" width="255" bestFit="1" customWidth="1"/>
  </cols>
  <sheetData>
    <row r="1" spans="1:3" hidden="1" x14ac:dyDescent="0.25">
      <c r="C1" t="s">
        <v>11</v>
      </c>
    </row>
    <row r="2" spans="1:3" hidden="1" x14ac:dyDescent="0.25">
      <c r="C2" t="s">
        <v>712</v>
      </c>
    </row>
    <row r="3" spans="1:3" x14ac:dyDescent="0.25">
      <c r="A3" s="1" t="s">
        <v>300</v>
      </c>
      <c r="B3" s="1"/>
      <c r="C3" s="1" t="s">
        <v>713</v>
      </c>
    </row>
    <row r="4" spans="1:3" ht="45" customHeight="1" x14ac:dyDescent="0.25">
      <c r="A4" s="3" t="s">
        <v>93</v>
      </c>
      <c r="B4" s="3" t="s">
        <v>714</v>
      </c>
      <c r="C4" s="3" t="s">
        <v>715</v>
      </c>
    </row>
    <row r="5" spans="1:3" ht="45" customHeight="1" x14ac:dyDescent="0.25">
      <c r="A5" s="3" t="s">
        <v>104</v>
      </c>
      <c r="B5" s="3" t="s">
        <v>716</v>
      </c>
      <c r="C5" s="3" t="s">
        <v>303</v>
      </c>
    </row>
    <row r="6" spans="1:3" ht="45" customHeight="1" x14ac:dyDescent="0.25">
      <c r="A6" s="3" t="s">
        <v>108</v>
      </c>
      <c r="B6" s="3" t="s">
        <v>717</v>
      </c>
      <c r="C6" s="3" t="s">
        <v>718</v>
      </c>
    </row>
    <row r="7" spans="1:3" ht="45" customHeight="1" x14ac:dyDescent="0.25">
      <c r="A7" s="3" t="s">
        <v>113</v>
      </c>
      <c r="B7" s="3" t="s">
        <v>719</v>
      </c>
      <c r="C7" s="3" t="s">
        <v>303</v>
      </c>
    </row>
    <row r="8" spans="1:3" ht="45" customHeight="1" x14ac:dyDescent="0.25">
      <c r="A8" s="3" t="s">
        <v>117</v>
      </c>
      <c r="B8" s="3" t="s">
        <v>720</v>
      </c>
      <c r="C8" s="3" t="s">
        <v>721</v>
      </c>
    </row>
    <row r="9" spans="1:3" ht="45" customHeight="1" x14ac:dyDescent="0.25">
      <c r="A9" s="3" t="s">
        <v>124</v>
      </c>
      <c r="B9" s="3" t="s">
        <v>722</v>
      </c>
      <c r="C9" s="3" t="s">
        <v>303</v>
      </c>
    </row>
    <row r="10" spans="1:3" ht="45" customHeight="1" x14ac:dyDescent="0.25">
      <c r="A10" s="3" t="s">
        <v>130</v>
      </c>
      <c r="B10" s="3" t="s">
        <v>723</v>
      </c>
      <c r="C10" s="3" t="s">
        <v>724</v>
      </c>
    </row>
    <row r="11" spans="1:3" ht="45" customHeight="1" x14ac:dyDescent="0.25">
      <c r="A11" s="3" t="s">
        <v>136</v>
      </c>
      <c r="B11" s="3" t="s">
        <v>725</v>
      </c>
      <c r="C11" s="3" t="s">
        <v>303</v>
      </c>
    </row>
    <row r="12" spans="1:3" ht="45" customHeight="1" x14ac:dyDescent="0.25">
      <c r="A12" s="3" t="s">
        <v>140</v>
      </c>
      <c r="B12" s="3" t="s">
        <v>726</v>
      </c>
      <c r="C12" s="3" t="s">
        <v>727</v>
      </c>
    </row>
    <row r="13" spans="1:3" ht="45" customHeight="1" x14ac:dyDescent="0.25">
      <c r="A13" s="3" t="s">
        <v>144</v>
      </c>
      <c r="B13" s="3" t="s">
        <v>728</v>
      </c>
      <c r="C13" s="3" t="s">
        <v>303</v>
      </c>
    </row>
    <row r="14" spans="1:3" ht="45" customHeight="1" x14ac:dyDescent="0.25">
      <c r="A14" s="3" t="s">
        <v>148</v>
      </c>
      <c r="B14" s="3" t="s">
        <v>729</v>
      </c>
      <c r="C14" s="3" t="s">
        <v>730</v>
      </c>
    </row>
    <row r="15" spans="1:3" ht="45" customHeight="1" x14ac:dyDescent="0.25">
      <c r="A15" s="3" t="s">
        <v>153</v>
      </c>
      <c r="B15" s="3" t="s">
        <v>731</v>
      </c>
      <c r="C15" s="3" t="s">
        <v>303</v>
      </c>
    </row>
    <row r="16" spans="1:3" ht="45" customHeight="1" x14ac:dyDescent="0.25">
      <c r="A16" s="3" t="s">
        <v>158</v>
      </c>
      <c r="B16" s="3" t="s">
        <v>732</v>
      </c>
      <c r="C16" s="3" t="s">
        <v>303</v>
      </c>
    </row>
    <row r="17" spans="1:3" ht="45" customHeight="1" x14ac:dyDescent="0.25">
      <c r="A17" s="3" t="s">
        <v>162</v>
      </c>
      <c r="B17" s="3" t="s">
        <v>733</v>
      </c>
      <c r="C17" s="3" t="s">
        <v>303</v>
      </c>
    </row>
    <row r="18" spans="1:3" ht="45" customHeight="1" x14ac:dyDescent="0.25">
      <c r="A18" s="3" t="s">
        <v>167</v>
      </c>
      <c r="B18" s="3" t="s">
        <v>734</v>
      </c>
      <c r="C18" s="3" t="s">
        <v>303</v>
      </c>
    </row>
    <row r="19" spans="1:3" ht="45" customHeight="1" x14ac:dyDescent="0.25">
      <c r="A19" s="3" t="s">
        <v>172</v>
      </c>
      <c r="B19" s="3" t="s">
        <v>735</v>
      </c>
      <c r="C19" s="3" t="s">
        <v>736</v>
      </c>
    </row>
    <row r="20" spans="1:3" ht="45" customHeight="1" x14ac:dyDescent="0.25">
      <c r="A20" s="3" t="s">
        <v>176</v>
      </c>
      <c r="B20" s="3" t="s">
        <v>737</v>
      </c>
      <c r="C20" s="3" t="s">
        <v>303</v>
      </c>
    </row>
    <row r="21" spans="1:3" ht="45" customHeight="1" x14ac:dyDescent="0.25">
      <c r="A21" s="3" t="s">
        <v>183</v>
      </c>
      <c r="B21" s="3" t="s">
        <v>738</v>
      </c>
      <c r="C21" s="3" t="s">
        <v>303</v>
      </c>
    </row>
    <row r="22" spans="1:3" ht="45" customHeight="1" x14ac:dyDescent="0.25">
      <c r="A22" s="3" t="s">
        <v>188</v>
      </c>
      <c r="B22" s="3" t="s">
        <v>739</v>
      </c>
      <c r="C22" s="3" t="s">
        <v>740</v>
      </c>
    </row>
    <row r="23" spans="1:3" ht="45" customHeight="1" x14ac:dyDescent="0.25">
      <c r="A23" s="3" t="s">
        <v>193</v>
      </c>
      <c r="B23" s="3" t="s">
        <v>741</v>
      </c>
      <c r="C23" s="3" t="s">
        <v>303</v>
      </c>
    </row>
    <row r="24" spans="1:3" ht="45" customHeight="1" x14ac:dyDescent="0.25">
      <c r="A24" s="3" t="s">
        <v>197</v>
      </c>
      <c r="B24" s="3" t="s">
        <v>742</v>
      </c>
      <c r="C24" s="3" t="s">
        <v>303</v>
      </c>
    </row>
    <row r="25" spans="1:3" ht="45" customHeight="1" x14ac:dyDescent="0.25">
      <c r="A25" s="3" t="s">
        <v>202</v>
      </c>
      <c r="B25" s="3" t="s">
        <v>743</v>
      </c>
      <c r="C25" s="3" t="s">
        <v>303</v>
      </c>
    </row>
    <row r="26" spans="1:3" ht="45" customHeight="1" x14ac:dyDescent="0.25">
      <c r="A26" s="3" t="s">
        <v>206</v>
      </c>
      <c r="B26" s="3" t="s">
        <v>744</v>
      </c>
      <c r="C26" s="3" t="s">
        <v>745</v>
      </c>
    </row>
    <row r="27" spans="1:3" ht="45" customHeight="1" x14ac:dyDescent="0.25">
      <c r="A27" s="3" t="s">
        <v>211</v>
      </c>
      <c r="B27" s="3" t="s">
        <v>746</v>
      </c>
      <c r="C27" s="3" t="s">
        <v>303</v>
      </c>
    </row>
    <row r="28" spans="1:3" ht="45" customHeight="1" x14ac:dyDescent="0.25">
      <c r="A28" s="3" t="s">
        <v>216</v>
      </c>
      <c r="B28" s="3" t="s">
        <v>747</v>
      </c>
      <c r="C28" s="3" t="s">
        <v>748</v>
      </c>
    </row>
    <row r="29" spans="1:3" ht="45" customHeight="1" x14ac:dyDescent="0.25">
      <c r="A29" s="3" t="s">
        <v>221</v>
      </c>
      <c r="B29" s="3" t="s">
        <v>749</v>
      </c>
      <c r="C29" s="3" t="s">
        <v>303</v>
      </c>
    </row>
    <row r="30" spans="1:3" ht="45" customHeight="1" x14ac:dyDescent="0.25">
      <c r="A30" s="3" t="s">
        <v>226</v>
      </c>
      <c r="B30" s="3" t="s">
        <v>750</v>
      </c>
      <c r="C30" s="3" t="s">
        <v>303</v>
      </c>
    </row>
    <row r="31" spans="1:3" ht="45" customHeight="1" x14ac:dyDescent="0.25">
      <c r="A31" s="3" t="s">
        <v>230</v>
      </c>
      <c r="B31" s="3" t="s">
        <v>751</v>
      </c>
      <c r="C31" s="3" t="s">
        <v>752</v>
      </c>
    </row>
    <row r="32" spans="1:3" ht="45" customHeight="1" x14ac:dyDescent="0.25">
      <c r="A32" s="3" t="s">
        <v>235</v>
      </c>
      <c r="B32" s="3" t="s">
        <v>753</v>
      </c>
      <c r="C32" s="3" t="s">
        <v>303</v>
      </c>
    </row>
    <row r="33" spans="1:3" ht="45" customHeight="1" x14ac:dyDescent="0.25">
      <c r="A33" s="3" t="s">
        <v>239</v>
      </c>
      <c r="B33" s="3" t="s">
        <v>754</v>
      </c>
      <c r="C33" s="3" t="s">
        <v>755</v>
      </c>
    </row>
    <row r="34" spans="1:3" ht="45" customHeight="1" x14ac:dyDescent="0.25">
      <c r="A34" s="3" t="s">
        <v>244</v>
      </c>
      <c r="B34" s="3" t="s">
        <v>756</v>
      </c>
      <c r="C34" s="3" t="s">
        <v>303</v>
      </c>
    </row>
    <row r="35" spans="1:3" ht="45" customHeight="1" x14ac:dyDescent="0.25">
      <c r="A35" s="3" t="s">
        <v>248</v>
      </c>
      <c r="B35" s="3" t="s">
        <v>757</v>
      </c>
      <c r="C35" s="3" t="s">
        <v>758</v>
      </c>
    </row>
    <row r="36" spans="1:3" ht="45" customHeight="1" x14ac:dyDescent="0.25">
      <c r="A36" s="3" t="s">
        <v>253</v>
      </c>
      <c r="B36" s="3" t="s">
        <v>759</v>
      </c>
      <c r="C36" s="3" t="s">
        <v>760</v>
      </c>
    </row>
    <row r="37" spans="1:3" ht="45" customHeight="1" x14ac:dyDescent="0.25">
      <c r="A37" s="3" t="s">
        <v>258</v>
      </c>
      <c r="B37" s="3" t="s">
        <v>761</v>
      </c>
      <c r="C37" s="3" t="s">
        <v>303</v>
      </c>
    </row>
    <row r="38" spans="1:3" ht="45" customHeight="1" x14ac:dyDescent="0.25">
      <c r="A38" s="3" t="s">
        <v>262</v>
      </c>
      <c r="B38" s="3" t="s">
        <v>762</v>
      </c>
      <c r="C38" s="3" t="s">
        <v>763</v>
      </c>
    </row>
    <row r="39" spans="1:3" ht="45" customHeight="1" x14ac:dyDescent="0.25">
      <c r="A39" s="3" t="s">
        <v>267</v>
      </c>
      <c r="B39" s="3" t="s">
        <v>764</v>
      </c>
      <c r="C39" s="3" t="s">
        <v>303</v>
      </c>
    </row>
    <row r="40" spans="1:3" ht="45" customHeight="1" x14ac:dyDescent="0.25">
      <c r="A40" s="3" t="s">
        <v>271</v>
      </c>
      <c r="B40" s="3" t="s">
        <v>765</v>
      </c>
      <c r="C40" s="3" t="s">
        <v>766</v>
      </c>
    </row>
    <row r="41" spans="1:3" ht="45" customHeight="1" x14ac:dyDescent="0.25">
      <c r="A41" s="3" t="s">
        <v>276</v>
      </c>
      <c r="B41" s="3" t="s">
        <v>767</v>
      </c>
      <c r="C41" s="3" t="s">
        <v>768</v>
      </c>
    </row>
    <row r="42" spans="1:3" ht="45" customHeight="1" x14ac:dyDescent="0.25">
      <c r="A42" s="3" t="s">
        <v>281</v>
      </c>
      <c r="B42" s="3" t="s">
        <v>769</v>
      </c>
      <c r="C42" s="3" t="s">
        <v>303</v>
      </c>
    </row>
    <row r="43" spans="1:3" ht="45" customHeight="1" x14ac:dyDescent="0.25">
      <c r="A43" s="3" t="s">
        <v>285</v>
      </c>
      <c r="B43" s="3" t="s">
        <v>770</v>
      </c>
      <c r="C43" s="3" t="s">
        <v>303</v>
      </c>
    </row>
    <row r="44" spans="1:3" ht="45" customHeight="1" x14ac:dyDescent="0.25">
      <c r="A44" s="3" t="s">
        <v>289</v>
      </c>
      <c r="B44" s="3" t="s">
        <v>771</v>
      </c>
      <c r="C44" s="3" t="s">
        <v>303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01.28515625" bestFit="1" customWidth="1"/>
  </cols>
  <sheetData>
    <row r="1" spans="1:3" hidden="1" x14ac:dyDescent="0.25">
      <c r="C1" t="s">
        <v>11</v>
      </c>
    </row>
    <row r="2" spans="1:3" hidden="1" x14ac:dyDescent="0.25">
      <c r="C2" t="s">
        <v>772</v>
      </c>
    </row>
    <row r="3" spans="1:3" x14ac:dyDescent="0.25">
      <c r="A3" s="1" t="s">
        <v>300</v>
      </c>
      <c r="B3" s="1"/>
      <c r="C3" s="1" t="s">
        <v>773</v>
      </c>
    </row>
    <row r="4" spans="1:3" ht="45" customHeight="1" x14ac:dyDescent="0.25">
      <c r="A4" s="3" t="s">
        <v>93</v>
      </c>
      <c r="B4" s="3" t="s">
        <v>774</v>
      </c>
      <c r="C4" s="3" t="s">
        <v>303</v>
      </c>
    </row>
    <row r="5" spans="1:3" ht="45" customHeight="1" x14ac:dyDescent="0.25">
      <c r="A5" s="3" t="s">
        <v>104</v>
      </c>
      <c r="B5" s="3" t="s">
        <v>775</v>
      </c>
      <c r="C5" s="3" t="s">
        <v>303</v>
      </c>
    </row>
    <row r="6" spans="1:3" ht="45" customHeight="1" x14ac:dyDescent="0.25">
      <c r="A6" s="3" t="s">
        <v>108</v>
      </c>
      <c r="B6" s="3" t="s">
        <v>776</v>
      </c>
      <c r="C6" s="3" t="s">
        <v>303</v>
      </c>
    </row>
    <row r="7" spans="1:3" ht="45" customHeight="1" x14ac:dyDescent="0.25">
      <c r="A7" s="3" t="s">
        <v>113</v>
      </c>
      <c r="B7" s="3" t="s">
        <v>777</v>
      </c>
      <c r="C7" s="3" t="s">
        <v>303</v>
      </c>
    </row>
    <row r="8" spans="1:3" ht="45" customHeight="1" x14ac:dyDescent="0.25">
      <c r="A8" s="3" t="s">
        <v>117</v>
      </c>
      <c r="B8" s="3" t="s">
        <v>778</v>
      </c>
      <c r="C8" s="3" t="s">
        <v>303</v>
      </c>
    </row>
    <row r="9" spans="1:3" ht="45" customHeight="1" x14ac:dyDescent="0.25">
      <c r="A9" s="3" t="s">
        <v>124</v>
      </c>
      <c r="B9" s="3" t="s">
        <v>779</v>
      </c>
      <c r="C9" s="3" t="s">
        <v>303</v>
      </c>
    </row>
    <row r="10" spans="1:3" ht="45" customHeight="1" x14ac:dyDescent="0.25">
      <c r="A10" s="3" t="s">
        <v>130</v>
      </c>
      <c r="B10" s="3" t="s">
        <v>780</v>
      </c>
      <c r="C10" s="3" t="s">
        <v>303</v>
      </c>
    </row>
    <row r="11" spans="1:3" ht="45" customHeight="1" x14ac:dyDescent="0.25">
      <c r="A11" s="3" t="s">
        <v>136</v>
      </c>
      <c r="B11" s="3" t="s">
        <v>781</v>
      </c>
      <c r="C11" s="3" t="s">
        <v>303</v>
      </c>
    </row>
    <row r="12" spans="1:3" ht="45" customHeight="1" x14ac:dyDescent="0.25">
      <c r="A12" s="3" t="s">
        <v>140</v>
      </c>
      <c r="B12" s="3" t="s">
        <v>782</v>
      </c>
      <c r="C12" s="3" t="s">
        <v>303</v>
      </c>
    </row>
    <row r="13" spans="1:3" ht="45" customHeight="1" x14ac:dyDescent="0.25">
      <c r="A13" s="3" t="s">
        <v>144</v>
      </c>
      <c r="B13" s="3" t="s">
        <v>783</v>
      </c>
      <c r="C13" s="3" t="s">
        <v>303</v>
      </c>
    </row>
    <row r="14" spans="1:3" ht="45" customHeight="1" x14ac:dyDescent="0.25">
      <c r="A14" s="3" t="s">
        <v>148</v>
      </c>
      <c r="B14" s="3" t="s">
        <v>784</v>
      </c>
      <c r="C14" s="3" t="s">
        <v>303</v>
      </c>
    </row>
    <row r="15" spans="1:3" ht="45" customHeight="1" x14ac:dyDescent="0.25">
      <c r="A15" s="3" t="s">
        <v>153</v>
      </c>
      <c r="B15" s="3" t="s">
        <v>785</v>
      </c>
      <c r="C15" s="3" t="s">
        <v>303</v>
      </c>
    </row>
    <row r="16" spans="1:3" ht="45" customHeight="1" x14ac:dyDescent="0.25">
      <c r="A16" s="3" t="s">
        <v>158</v>
      </c>
      <c r="B16" s="3" t="s">
        <v>786</v>
      </c>
      <c r="C16" s="3" t="s">
        <v>303</v>
      </c>
    </row>
    <row r="17" spans="1:3" ht="45" customHeight="1" x14ac:dyDescent="0.25">
      <c r="A17" s="3" t="s">
        <v>162</v>
      </c>
      <c r="B17" s="3" t="s">
        <v>787</v>
      </c>
      <c r="C17" s="3" t="s">
        <v>303</v>
      </c>
    </row>
    <row r="18" spans="1:3" ht="45" customHeight="1" x14ac:dyDescent="0.25">
      <c r="A18" s="3" t="s">
        <v>167</v>
      </c>
      <c r="B18" s="3" t="s">
        <v>788</v>
      </c>
      <c r="C18" s="3" t="s">
        <v>303</v>
      </c>
    </row>
    <row r="19" spans="1:3" ht="45" customHeight="1" x14ac:dyDescent="0.25">
      <c r="A19" s="3" t="s">
        <v>172</v>
      </c>
      <c r="B19" s="3" t="s">
        <v>789</v>
      </c>
      <c r="C19" s="3" t="s">
        <v>303</v>
      </c>
    </row>
    <row r="20" spans="1:3" ht="45" customHeight="1" x14ac:dyDescent="0.25">
      <c r="A20" s="3" t="s">
        <v>176</v>
      </c>
      <c r="B20" s="3" t="s">
        <v>790</v>
      </c>
      <c r="C20" s="3" t="s">
        <v>303</v>
      </c>
    </row>
    <row r="21" spans="1:3" ht="45" customHeight="1" x14ac:dyDescent="0.25">
      <c r="A21" s="3" t="s">
        <v>183</v>
      </c>
      <c r="B21" s="3" t="s">
        <v>791</v>
      </c>
      <c r="C21" s="3" t="s">
        <v>303</v>
      </c>
    </row>
    <row r="22" spans="1:3" ht="45" customHeight="1" x14ac:dyDescent="0.25">
      <c r="A22" s="3" t="s">
        <v>188</v>
      </c>
      <c r="B22" s="3" t="s">
        <v>792</v>
      </c>
      <c r="C22" s="3" t="s">
        <v>303</v>
      </c>
    </row>
    <row r="23" spans="1:3" ht="45" customHeight="1" x14ac:dyDescent="0.25">
      <c r="A23" s="3" t="s">
        <v>193</v>
      </c>
      <c r="B23" s="3" t="s">
        <v>793</v>
      </c>
      <c r="C23" s="3" t="s">
        <v>303</v>
      </c>
    </row>
    <row r="24" spans="1:3" ht="45" customHeight="1" x14ac:dyDescent="0.25">
      <c r="A24" s="3" t="s">
        <v>197</v>
      </c>
      <c r="B24" s="3" t="s">
        <v>794</v>
      </c>
      <c r="C24" s="3" t="s">
        <v>303</v>
      </c>
    </row>
    <row r="25" spans="1:3" ht="45" customHeight="1" x14ac:dyDescent="0.25">
      <c r="A25" s="3" t="s">
        <v>202</v>
      </c>
      <c r="B25" s="3" t="s">
        <v>795</v>
      </c>
      <c r="C25" s="3" t="s">
        <v>303</v>
      </c>
    </row>
    <row r="26" spans="1:3" ht="45" customHeight="1" x14ac:dyDescent="0.25">
      <c r="A26" s="3" t="s">
        <v>206</v>
      </c>
      <c r="B26" s="3" t="s">
        <v>796</v>
      </c>
      <c r="C26" s="3" t="s">
        <v>303</v>
      </c>
    </row>
    <row r="27" spans="1:3" ht="45" customHeight="1" x14ac:dyDescent="0.25">
      <c r="A27" s="3" t="s">
        <v>211</v>
      </c>
      <c r="B27" s="3" t="s">
        <v>797</v>
      </c>
      <c r="C27" s="3" t="s">
        <v>303</v>
      </c>
    </row>
    <row r="28" spans="1:3" ht="45" customHeight="1" x14ac:dyDescent="0.25">
      <c r="A28" s="3" t="s">
        <v>216</v>
      </c>
      <c r="B28" s="3" t="s">
        <v>798</v>
      </c>
      <c r="C28" s="3" t="s">
        <v>303</v>
      </c>
    </row>
    <row r="29" spans="1:3" ht="45" customHeight="1" x14ac:dyDescent="0.25">
      <c r="A29" s="3" t="s">
        <v>221</v>
      </c>
      <c r="B29" s="3" t="s">
        <v>799</v>
      </c>
      <c r="C29" s="3" t="s">
        <v>303</v>
      </c>
    </row>
    <row r="30" spans="1:3" ht="45" customHeight="1" x14ac:dyDescent="0.25">
      <c r="A30" s="3" t="s">
        <v>226</v>
      </c>
      <c r="B30" s="3" t="s">
        <v>800</v>
      </c>
      <c r="C30" s="3" t="s">
        <v>303</v>
      </c>
    </row>
    <row r="31" spans="1:3" ht="45" customHeight="1" x14ac:dyDescent="0.25">
      <c r="A31" s="3" t="s">
        <v>230</v>
      </c>
      <c r="B31" s="3" t="s">
        <v>801</v>
      </c>
      <c r="C31" s="3" t="s">
        <v>303</v>
      </c>
    </row>
    <row r="32" spans="1:3" ht="45" customHeight="1" x14ac:dyDescent="0.25">
      <c r="A32" s="3" t="s">
        <v>235</v>
      </c>
      <c r="B32" s="3" t="s">
        <v>802</v>
      </c>
      <c r="C32" s="3" t="s">
        <v>303</v>
      </c>
    </row>
    <row r="33" spans="1:3" ht="45" customHeight="1" x14ac:dyDescent="0.25">
      <c r="A33" s="3" t="s">
        <v>239</v>
      </c>
      <c r="B33" s="3" t="s">
        <v>803</v>
      </c>
      <c r="C33" s="3" t="s">
        <v>303</v>
      </c>
    </row>
    <row r="34" spans="1:3" ht="45" customHeight="1" x14ac:dyDescent="0.25">
      <c r="A34" s="3" t="s">
        <v>244</v>
      </c>
      <c r="B34" s="3" t="s">
        <v>804</v>
      </c>
      <c r="C34" s="3" t="s">
        <v>303</v>
      </c>
    </row>
    <row r="35" spans="1:3" ht="45" customHeight="1" x14ac:dyDescent="0.25">
      <c r="A35" s="3" t="s">
        <v>248</v>
      </c>
      <c r="B35" s="3" t="s">
        <v>805</v>
      </c>
      <c r="C35" s="3" t="s">
        <v>303</v>
      </c>
    </row>
    <row r="36" spans="1:3" ht="45" customHeight="1" x14ac:dyDescent="0.25">
      <c r="A36" s="3" t="s">
        <v>253</v>
      </c>
      <c r="B36" s="3" t="s">
        <v>806</v>
      </c>
      <c r="C36" s="3" t="s">
        <v>303</v>
      </c>
    </row>
    <row r="37" spans="1:3" ht="45" customHeight="1" x14ac:dyDescent="0.25">
      <c r="A37" s="3" t="s">
        <v>258</v>
      </c>
      <c r="B37" s="3" t="s">
        <v>807</v>
      </c>
      <c r="C37" s="3" t="s">
        <v>303</v>
      </c>
    </row>
    <row r="38" spans="1:3" ht="45" customHeight="1" x14ac:dyDescent="0.25">
      <c r="A38" s="3" t="s">
        <v>262</v>
      </c>
      <c r="B38" s="3" t="s">
        <v>808</v>
      </c>
      <c r="C38" s="3" t="s">
        <v>303</v>
      </c>
    </row>
    <row r="39" spans="1:3" ht="45" customHeight="1" x14ac:dyDescent="0.25">
      <c r="A39" s="3" t="s">
        <v>267</v>
      </c>
      <c r="B39" s="3" t="s">
        <v>809</v>
      </c>
      <c r="C39" s="3" t="s">
        <v>303</v>
      </c>
    </row>
    <row r="40" spans="1:3" ht="45" customHeight="1" x14ac:dyDescent="0.25">
      <c r="A40" s="3" t="s">
        <v>271</v>
      </c>
      <c r="B40" s="3" t="s">
        <v>810</v>
      </c>
      <c r="C40" s="3" t="s">
        <v>303</v>
      </c>
    </row>
    <row r="41" spans="1:3" ht="45" customHeight="1" x14ac:dyDescent="0.25">
      <c r="A41" s="3" t="s">
        <v>276</v>
      </c>
      <c r="B41" s="3" t="s">
        <v>811</v>
      </c>
      <c r="C41" s="3" t="s">
        <v>303</v>
      </c>
    </row>
    <row r="42" spans="1:3" ht="45" customHeight="1" x14ac:dyDescent="0.25">
      <c r="A42" s="3" t="s">
        <v>281</v>
      </c>
      <c r="B42" s="3" t="s">
        <v>812</v>
      </c>
      <c r="C42" s="3" t="s">
        <v>303</v>
      </c>
    </row>
    <row r="43" spans="1:3" ht="45" customHeight="1" x14ac:dyDescent="0.25">
      <c r="A43" s="3" t="s">
        <v>285</v>
      </c>
      <c r="B43" s="3" t="s">
        <v>813</v>
      </c>
      <c r="C43" s="3" t="s">
        <v>303</v>
      </c>
    </row>
    <row r="44" spans="1:3" ht="45" customHeight="1" x14ac:dyDescent="0.25">
      <c r="A44" s="3" t="s">
        <v>289</v>
      </c>
      <c r="B44" s="3" t="s">
        <v>814</v>
      </c>
      <c r="C44" s="3" t="s">
        <v>303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55" bestFit="1" customWidth="1"/>
  </cols>
  <sheetData>
    <row r="1" spans="1:3" hidden="1" x14ac:dyDescent="0.25">
      <c r="C1" t="s">
        <v>11</v>
      </c>
    </row>
    <row r="2" spans="1:3" hidden="1" x14ac:dyDescent="0.25">
      <c r="C2" t="s">
        <v>815</v>
      </c>
    </row>
    <row r="3" spans="1:3" x14ac:dyDescent="0.25">
      <c r="A3" s="1" t="s">
        <v>300</v>
      </c>
      <c r="B3" s="1"/>
      <c r="C3" s="1" t="s">
        <v>816</v>
      </c>
    </row>
    <row r="4" spans="1:3" ht="45" customHeight="1" x14ac:dyDescent="0.25">
      <c r="A4" s="3" t="s">
        <v>93</v>
      </c>
      <c r="B4" s="3" t="s">
        <v>817</v>
      </c>
      <c r="C4" s="3" t="s">
        <v>303</v>
      </c>
    </row>
    <row r="5" spans="1:3" ht="45" customHeight="1" x14ac:dyDescent="0.25">
      <c r="A5" s="3" t="s">
        <v>104</v>
      </c>
      <c r="B5" s="3" t="s">
        <v>818</v>
      </c>
      <c r="C5" s="3" t="s">
        <v>303</v>
      </c>
    </row>
    <row r="6" spans="1:3" ht="45" customHeight="1" x14ac:dyDescent="0.25">
      <c r="A6" s="3" t="s">
        <v>108</v>
      </c>
      <c r="B6" s="3" t="s">
        <v>819</v>
      </c>
      <c r="C6" s="3" t="s">
        <v>820</v>
      </c>
    </row>
    <row r="7" spans="1:3" ht="45" customHeight="1" x14ac:dyDescent="0.25">
      <c r="A7" s="3" t="s">
        <v>113</v>
      </c>
      <c r="B7" s="3" t="s">
        <v>821</v>
      </c>
      <c r="C7" s="3" t="s">
        <v>303</v>
      </c>
    </row>
    <row r="8" spans="1:3" ht="45" customHeight="1" x14ac:dyDescent="0.25">
      <c r="A8" s="3" t="s">
        <v>117</v>
      </c>
      <c r="B8" s="3" t="s">
        <v>822</v>
      </c>
      <c r="C8" s="3" t="s">
        <v>303</v>
      </c>
    </row>
    <row r="9" spans="1:3" ht="45" customHeight="1" x14ac:dyDescent="0.25">
      <c r="A9" s="3" t="s">
        <v>124</v>
      </c>
      <c r="B9" s="3" t="s">
        <v>823</v>
      </c>
      <c r="C9" s="3" t="s">
        <v>303</v>
      </c>
    </row>
    <row r="10" spans="1:3" ht="45" customHeight="1" x14ac:dyDescent="0.25">
      <c r="A10" s="3" t="s">
        <v>130</v>
      </c>
      <c r="B10" s="3" t="s">
        <v>824</v>
      </c>
      <c r="C10" s="3" t="s">
        <v>303</v>
      </c>
    </row>
    <row r="11" spans="1:3" ht="45" customHeight="1" x14ac:dyDescent="0.25">
      <c r="A11" s="3" t="s">
        <v>136</v>
      </c>
      <c r="B11" s="3" t="s">
        <v>825</v>
      </c>
      <c r="C11" s="3" t="s">
        <v>303</v>
      </c>
    </row>
    <row r="12" spans="1:3" ht="45" customHeight="1" x14ac:dyDescent="0.25">
      <c r="A12" s="3" t="s">
        <v>140</v>
      </c>
      <c r="B12" s="3" t="s">
        <v>826</v>
      </c>
      <c r="C12" s="3" t="s">
        <v>303</v>
      </c>
    </row>
    <row r="13" spans="1:3" ht="45" customHeight="1" x14ac:dyDescent="0.25">
      <c r="A13" s="3" t="s">
        <v>144</v>
      </c>
      <c r="B13" s="3" t="s">
        <v>827</v>
      </c>
      <c r="C13" s="3" t="s">
        <v>303</v>
      </c>
    </row>
    <row r="14" spans="1:3" ht="45" customHeight="1" x14ac:dyDescent="0.25">
      <c r="A14" s="3" t="s">
        <v>148</v>
      </c>
      <c r="B14" s="3" t="s">
        <v>828</v>
      </c>
      <c r="C14" s="3" t="s">
        <v>303</v>
      </c>
    </row>
    <row r="15" spans="1:3" ht="45" customHeight="1" x14ac:dyDescent="0.25">
      <c r="A15" s="3" t="s">
        <v>153</v>
      </c>
      <c r="B15" s="3" t="s">
        <v>829</v>
      </c>
      <c r="C15" s="3" t="s">
        <v>303</v>
      </c>
    </row>
    <row r="16" spans="1:3" ht="45" customHeight="1" x14ac:dyDescent="0.25">
      <c r="A16" s="3" t="s">
        <v>158</v>
      </c>
      <c r="B16" s="3" t="s">
        <v>830</v>
      </c>
      <c r="C16" s="3" t="s">
        <v>831</v>
      </c>
    </row>
    <row r="17" spans="1:3" ht="45" customHeight="1" x14ac:dyDescent="0.25">
      <c r="A17" s="3" t="s">
        <v>162</v>
      </c>
      <c r="B17" s="3" t="s">
        <v>832</v>
      </c>
      <c r="C17" s="3" t="s">
        <v>303</v>
      </c>
    </row>
    <row r="18" spans="1:3" ht="45" customHeight="1" x14ac:dyDescent="0.25">
      <c r="A18" s="3" t="s">
        <v>167</v>
      </c>
      <c r="B18" s="3" t="s">
        <v>833</v>
      </c>
      <c r="C18" s="3" t="s">
        <v>303</v>
      </c>
    </row>
    <row r="19" spans="1:3" ht="45" customHeight="1" x14ac:dyDescent="0.25">
      <c r="A19" s="3" t="s">
        <v>172</v>
      </c>
      <c r="B19" s="3" t="s">
        <v>834</v>
      </c>
      <c r="C19" s="3" t="s">
        <v>303</v>
      </c>
    </row>
    <row r="20" spans="1:3" ht="45" customHeight="1" x14ac:dyDescent="0.25">
      <c r="A20" s="3" t="s">
        <v>176</v>
      </c>
      <c r="B20" s="3" t="s">
        <v>835</v>
      </c>
      <c r="C20" s="3" t="s">
        <v>303</v>
      </c>
    </row>
    <row r="21" spans="1:3" ht="45" customHeight="1" x14ac:dyDescent="0.25">
      <c r="A21" s="3" t="s">
        <v>183</v>
      </c>
      <c r="B21" s="3" t="s">
        <v>836</v>
      </c>
      <c r="C21" s="3" t="s">
        <v>303</v>
      </c>
    </row>
    <row r="22" spans="1:3" ht="45" customHeight="1" x14ac:dyDescent="0.25">
      <c r="A22" s="3" t="s">
        <v>188</v>
      </c>
      <c r="B22" s="3" t="s">
        <v>837</v>
      </c>
      <c r="C22" s="3" t="s">
        <v>303</v>
      </c>
    </row>
    <row r="23" spans="1:3" ht="45" customHeight="1" x14ac:dyDescent="0.25">
      <c r="A23" s="3" t="s">
        <v>193</v>
      </c>
      <c r="B23" s="3" t="s">
        <v>838</v>
      </c>
      <c r="C23" s="3" t="s">
        <v>684</v>
      </c>
    </row>
    <row r="24" spans="1:3" ht="45" customHeight="1" x14ac:dyDescent="0.25">
      <c r="A24" s="3" t="s">
        <v>197</v>
      </c>
      <c r="B24" s="3" t="s">
        <v>839</v>
      </c>
      <c r="C24" s="3" t="s">
        <v>303</v>
      </c>
    </row>
    <row r="25" spans="1:3" ht="45" customHeight="1" x14ac:dyDescent="0.25">
      <c r="A25" s="3" t="s">
        <v>202</v>
      </c>
      <c r="B25" s="3" t="s">
        <v>840</v>
      </c>
      <c r="C25" s="3" t="s">
        <v>303</v>
      </c>
    </row>
    <row r="26" spans="1:3" ht="45" customHeight="1" x14ac:dyDescent="0.25">
      <c r="A26" s="3" t="s">
        <v>206</v>
      </c>
      <c r="B26" s="3" t="s">
        <v>841</v>
      </c>
      <c r="C26" s="3" t="s">
        <v>303</v>
      </c>
    </row>
    <row r="27" spans="1:3" ht="45" customHeight="1" x14ac:dyDescent="0.25">
      <c r="A27" s="3" t="s">
        <v>211</v>
      </c>
      <c r="B27" s="3" t="s">
        <v>842</v>
      </c>
      <c r="C27" s="3" t="s">
        <v>303</v>
      </c>
    </row>
    <row r="28" spans="1:3" ht="45" customHeight="1" x14ac:dyDescent="0.25">
      <c r="A28" s="3" t="s">
        <v>216</v>
      </c>
      <c r="B28" s="3" t="s">
        <v>843</v>
      </c>
      <c r="C28" s="3" t="s">
        <v>303</v>
      </c>
    </row>
    <row r="29" spans="1:3" ht="45" customHeight="1" x14ac:dyDescent="0.25">
      <c r="A29" s="3" t="s">
        <v>221</v>
      </c>
      <c r="B29" s="3" t="s">
        <v>844</v>
      </c>
      <c r="C29" s="3" t="s">
        <v>845</v>
      </c>
    </row>
    <row r="30" spans="1:3" ht="45" customHeight="1" x14ac:dyDescent="0.25">
      <c r="A30" s="3" t="s">
        <v>226</v>
      </c>
      <c r="B30" s="3" t="s">
        <v>846</v>
      </c>
      <c r="C30" s="3" t="s">
        <v>303</v>
      </c>
    </row>
    <row r="31" spans="1:3" ht="45" customHeight="1" x14ac:dyDescent="0.25">
      <c r="A31" s="3" t="s">
        <v>230</v>
      </c>
      <c r="B31" s="3" t="s">
        <v>847</v>
      </c>
      <c r="C31" s="3" t="s">
        <v>303</v>
      </c>
    </row>
    <row r="32" spans="1:3" ht="45" customHeight="1" x14ac:dyDescent="0.25">
      <c r="A32" s="3" t="s">
        <v>235</v>
      </c>
      <c r="B32" s="3" t="s">
        <v>848</v>
      </c>
      <c r="C32" s="3" t="s">
        <v>303</v>
      </c>
    </row>
    <row r="33" spans="1:3" ht="45" customHeight="1" x14ac:dyDescent="0.25">
      <c r="A33" s="3" t="s">
        <v>239</v>
      </c>
      <c r="B33" s="3" t="s">
        <v>849</v>
      </c>
      <c r="C33" s="3" t="s">
        <v>303</v>
      </c>
    </row>
    <row r="34" spans="1:3" ht="45" customHeight="1" x14ac:dyDescent="0.25">
      <c r="A34" s="3" t="s">
        <v>244</v>
      </c>
      <c r="B34" s="3" t="s">
        <v>850</v>
      </c>
      <c r="C34" s="3" t="s">
        <v>303</v>
      </c>
    </row>
    <row r="35" spans="1:3" ht="45" customHeight="1" x14ac:dyDescent="0.25">
      <c r="A35" s="3" t="s">
        <v>248</v>
      </c>
      <c r="B35" s="3" t="s">
        <v>851</v>
      </c>
      <c r="C35" s="3" t="s">
        <v>303</v>
      </c>
    </row>
    <row r="36" spans="1:3" ht="45" customHeight="1" x14ac:dyDescent="0.25">
      <c r="A36" s="3" t="s">
        <v>253</v>
      </c>
      <c r="B36" s="3" t="s">
        <v>852</v>
      </c>
      <c r="C36" s="3" t="s">
        <v>303</v>
      </c>
    </row>
    <row r="37" spans="1:3" ht="45" customHeight="1" x14ac:dyDescent="0.25">
      <c r="A37" s="3" t="s">
        <v>258</v>
      </c>
      <c r="B37" s="3" t="s">
        <v>853</v>
      </c>
      <c r="C37" s="3" t="s">
        <v>854</v>
      </c>
    </row>
    <row r="38" spans="1:3" ht="45" customHeight="1" x14ac:dyDescent="0.25">
      <c r="A38" s="3" t="s">
        <v>262</v>
      </c>
      <c r="B38" s="3" t="s">
        <v>855</v>
      </c>
      <c r="C38" s="3" t="s">
        <v>303</v>
      </c>
    </row>
    <row r="39" spans="1:3" ht="45" customHeight="1" x14ac:dyDescent="0.25">
      <c r="A39" s="3" t="s">
        <v>267</v>
      </c>
      <c r="B39" s="3" t="s">
        <v>856</v>
      </c>
      <c r="C39" s="3" t="s">
        <v>303</v>
      </c>
    </row>
    <row r="40" spans="1:3" ht="45" customHeight="1" x14ac:dyDescent="0.25">
      <c r="A40" s="3" t="s">
        <v>271</v>
      </c>
      <c r="B40" s="3" t="s">
        <v>857</v>
      </c>
      <c r="C40" s="3" t="s">
        <v>303</v>
      </c>
    </row>
    <row r="41" spans="1:3" ht="45" customHeight="1" x14ac:dyDescent="0.25">
      <c r="A41" s="3" t="s">
        <v>276</v>
      </c>
      <c r="B41" s="3" t="s">
        <v>858</v>
      </c>
      <c r="C41" s="3" t="s">
        <v>859</v>
      </c>
    </row>
    <row r="42" spans="1:3" ht="45" customHeight="1" x14ac:dyDescent="0.25">
      <c r="A42" s="3" t="s">
        <v>281</v>
      </c>
      <c r="B42" s="3" t="s">
        <v>860</v>
      </c>
      <c r="C42" s="3" t="s">
        <v>303</v>
      </c>
    </row>
    <row r="43" spans="1:3" ht="45" customHeight="1" x14ac:dyDescent="0.25">
      <c r="A43" s="3" t="s">
        <v>285</v>
      </c>
      <c r="B43" s="3" t="s">
        <v>861</v>
      </c>
      <c r="C43" s="3" t="s">
        <v>303</v>
      </c>
    </row>
    <row r="44" spans="1:3" ht="45" customHeight="1" x14ac:dyDescent="0.25">
      <c r="A44" s="3" t="s">
        <v>289</v>
      </c>
      <c r="B44" s="3" t="s">
        <v>862</v>
      </c>
      <c r="C44" s="3" t="s">
        <v>303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3" workbookViewId="0"/>
  </sheetViews>
  <sheetFormatPr baseColWidth="10" defaultColWidth="9.140625" defaultRowHeight="15" x14ac:dyDescent="0.25"/>
  <cols>
    <col min="1" max="1" width="9.42578125" bestFit="1" customWidth="1"/>
    <col min="2" max="2" width="36.28515625" bestFit="1" customWidth="1"/>
    <col min="3" max="3" width="255" bestFit="1" customWidth="1"/>
  </cols>
  <sheetData>
    <row r="1" spans="1:3" hidden="1" x14ac:dyDescent="0.25">
      <c r="C1" t="s">
        <v>11</v>
      </c>
    </row>
    <row r="2" spans="1:3" hidden="1" x14ac:dyDescent="0.25">
      <c r="C2" t="s">
        <v>863</v>
      </c>
    </row>
    <row r="3" spans="1:3" x14ac:dyDescent="0.25">
      <c r="A3" s="1" t="s">
        <v>300</v>
      </c>
      <c r="B3" s="1"/>
      <c r="C3" s="1" t="s">
        <v>864</v>
      </c>
    </row>
    <row r="4" spans="1:3" ht="45" customHeight="1" x14ac:dyDescent="0.25">
      <c r="A4" s="3" t="s">
        <v>93</v>
      </c>
      <c r="B4" s="3" t="s">
        <v>865</v>
      </c>
      <c r="C4" s="3" t="s">
        <v>303</v>
      </c>
    </row>
    <row r="5" spans="1:3" ht="45" customHeight="1" x14ac:dyDescent="0.25">
      <c r="A5" s="3" t="s">
        <v>104</v>
      </c>
      <c r="B5" s="3" t="s">
        <v>866</v>
      </c>
      <c r="C5" s="3" t="s">
        <v>303</v>
      </c>
    </row>
    <row r="6" spans="1:3" ht="45" customHeight="1" x14ac:dyDescent="0.25">
      <c r="A6" s="3" t="s">
        <v>108</v>
      </c>
      <c r="B6" s="3" t="s">
        <v>867</v>
      </c>
      <c r="C6" s="3" t="s">
        <v>303</v>
      </c>
    </row>
    <row r="7" spans="1:3" ht="45" customHeight="1" x14ac:dyDescent="0.25">
      <c r="A7" s="3" t="s">
        <v>113</v>
      </c>
      <c r="B7" s="3" t="s">
        <v>868</v>
      </c>
      <c r="C7" s="3" t="s">
        <v>303</v>
      </c>
    </row>
    <row r="8" spans="1:3" ht="45" customHeight="1" x14ac:dyDescent="0.25">
      <c r="A8" s="3" t="s">
        <v>117</v>
      </c>
      <c r="B8" s="3" t="s">
        <v>869</v>
      </c>
      <c r="C8" s="3" t="s">
        <v>303</v>
      </c>
    </row>
    <row r="9" spans="1:3" ht="45" customHeight="1" x14ac:dyDescent="0.25">
      <c r="A9" s="3" t="s">
        <v>124</v>
      </c>
      <c r="B9" s="3" t="s">
        <v>870</v>
      </c>
      <c r="C9" s="3" t="s">
        <v>871</v>
      </c>
    </row>
    <row r="10" spans="1:3" ht="45" customHeight="1" x14ac:dyDescent="0.25">
      <c r="A10" s="3" t="s">
        <v>130</v>
      </c>
      <c r="B10" s="3" t="s">
        <v>872</v>
      </c>
      <c r="C10" s="3" t="s">
        <v>303</v>
      </c>
    </row>
    <row r="11" spans="1:3" ht="45" customHeight="1" x14ac:dyDescent="0.25">
      <c r="A11" s="3" t="s">
        <v>136</v>
      </c>
      <c r="B11" s="3" t="s">
        <v>873</v>
      </c>
      <c r="C11" s="3" t="s">
        <v>303</v>
      </c>
    </row>
    <row r="12" spans="1:3" ht="45" customHeight="1" x14ac:dyDescent="0.25">
      <c r="A12" s="3" t="s">
        <v>140</v>
      </c>
      <c r="B12" s="3" t="s">
        <v>874</v>
      </c>
      <c r="C12" s="3" t="s">
        <v>303</v>
      </c>
    </row>
    <row r="13" spans="1:3" ht="45" customHeight="1" x14ac:dyDescent="0.25">
      <c r="A13" s="3" t="s">
        <v>144</v>
      </c>
      <c r="B13" s="3" t="s">
        <v>875</v>
      </c>
      <c r="C13" s="3" t="s">
        <v>303</v>
      </c>
    </row>
    <row r="14" spans="1:3" ht="45" customHeight="1" x14ac:dyDescent="0.25">
      <c r="A14" s="3" t="s">
        <v>148</v>
      </c>
      <c r="B14" s="3" t="s">
        <v>876</v>
      </c>
      <c r="C14" s="3" t="s">
        <v>303</v>
      </c>
    </row>
    <row r="15" spans="1:3" ht="45" customHeight="1" x14ac:dyDescent="0.25">
      <c r="A15" s="3" t="s">
        <v>153</v>
      </c>
      <c r="B15" s="3" t="s">
        <v>877</v>
      </c>
      <c r="C15" s="3" t="s">
        <v>303</v>
      </c>
    </row>
    <row r="16" spans="1:3" ht="45" customHeight="1" x14ac:dyDescent="0.25">
      <c r="A16" s="3" t="s">
        <v>158</v>
      </c>
      <c r="B16" s="3" t="s">
        <v>878</v>
      </c>
      <c r="C16" s="3" t="s">
        <v>879</v>
      </c>
    </row>
    <row r="17" spans="1:3" ht="45" customHeight="1" x14ac:dyDescent="0.25">
      <c r="A17" s="3" t="s">
        <v>162</v>
      </c>
      <c r="B17" s="3" t="s">
        <v>880</v>
      </c>
      <c r="C17" s="3" t="s">
        <v>303</v>
      </c>
    </row>
    <row r="18" spans="1:3" ht="45" customHeight="1" x14ac:dyDescent="0.25">
      <c r="A18" s="3" t="s">
        <v>167</v>
      </c>
      <c r="B18" s="3" t="s">
        <v>881</v>
      </c>
      <c r="C18" s="3" t="s">
        <v>303</v>
      </c>
    </row>
    <row r="19" spans="1:3" ht="45" customHeight="1" x14ac:dyDescent="0.25">
      <c r="A19" s="3" t="s">
        <v>172</v>
      </c>
      <c r="B19" s="3" t="s">
        <v>882</v>
      </c>
      <c r="C19" s="3" t="s">
        <v>303</v>
      </c>
    </row>
    <row r="20" spans="1:3" ht="45" customHeight="1" x14ac:dyDescent="0.25">
      <c r="A20" s="3" t="s">
        <v>176</v>
      </c>
      <c r="B20" s="3" t="s">
        <v>883</v>
      </c>
      <c r="C20" s="3" t="s">
        <v>303</v>
      </c>
    </row>
    <row r="21" spans="1:3" ht="45" customHeight="1" x14ac:dyDescent="0.25">
      <c r="A21" s="3" t="s">
        <v>183</v>
      </c>
      <c r="B21" s="3" t="s">
        <v>884</v>
      </c>
      <c r="C21" s="3" t="s">
        <v>303</v>
      </c>
    </row>
    <row r="22" spans="1:3" ht="45" customHeight="1" x14ac:dyDescent="0.25">
      <c r="A22" s="3" t="s">
        <v>188</v>
      </c>
      <c r="B22" s="3" t="s">
        <v>885</v>
      </c>
      <c r="C22" s="3" t="s">
        <v>303</v>
      </c>
    </row>
    <row r="23" spans="1:3" ht="45" customHeight="1" x14ac:dyDescent="0.25">
      <c r="A23" s="3" t="s">
        <v>193</v>
      </c>
      <c r="B23" s="3" t="s">
        <v>886</v>
      </c>
      <c r="C23" s="3" t="s">
        <v>303</v>
      </c>
    </row>
    <row r="24" spans="1:3" ht="45" customHeight="1" x14ac:dyDescent="0.25">
      <c r="A24" s="3" t="s">
        <v>197</v>
      </c>
      <c r="B24" s="3" t="s">
        <v>887</v>
      </c>
      <c r="C24" s="3" t="s">
        <v>303</v>
      </c>
    </row>
    <row r="25" spans="1:3" ht="45" customHeight="1" x14ac:dyDescent="0.25">
      <c r="A25" s="3" t="s">
        <v>202</v>
      </c>
      <c r="B25" s="3" t="s">
        <v>888</v>
      </c>
      <c r="C25" s="3" t="s">
        <v>303</v>
      </c>
    </row>
    <row r="26" spans="1:3" ht="45" customHeight="1" x14ac:dyDescent="0.25">
      <c r="A26" s="3" t="s">
        <v>206</v>
      </c>
      <c r="B26" s="3" t="s">
        <v>889</v>
      </c>
      <c r="C26" s="3" t="s">
        <v>303</v>
      </c>
    </row>
    <row r="27" spans="1:3" ht="45" customHeight="1" x14ac:dyDescent="0.25">
      <c r="A27" s="3" t="s">
        <v>211</v>
      </c>
      <c r="B27" s="3" t="s">
        <v>890</v>
      </c>
      <c r="C27" s="3" t="s">
        <v>303</v>
      </c>
    </row>
    <row r="28" spans="1:3" ht="45" customHeight="1" x14ac:dyDescent="0.25">
      <c r="A28" s="3" t="s">
        <v>216</v>
      </c>
      <c r="B28" s="3" t="s">
        <v>891</v>
      </c>
      <c r="C28" s="3" t="s">
        <v>303</v>
      </c>
    </row>
    <row r="29" spans="1:3" ht="45" customHeight="1" x14ac:dyDescent="0.25">
      <c r="A29" s="3" t="s">
        <v>221</v>
      </c>
      <c r="B29" s="3" t="s">
        <v>892</v>
      </c>
      <c r="C29" s="3" t="s">
        <v>303</v>
      </c>
    </row>
    <row r="30" spans="1:3" ht="45" customHeight="1" x14ac:dyDescent="0.25">
      <c r="A30" s="3" t="s">
        <v>226</v>
      </c>
      <c r="B30" s="3" t="s">
        <v>893</v>
      </c>
      <c r="C30" s="3" t="s">
        <v>303</v>
      </c>
    </row>
    <row r="31" spans="1:3" ht="45" customHeight="1" x14ac:dyDescent="0.25">
      <c r="A31" s="3" t="s">
        <v>230</v>
      </c>
      <c r="B31" s="3" t="s">
        <v>894</v>
      </c>
      <c r="C31" s="3" t="s">
        <v>303</v>
      </c>
    </row>
    <row r="32" spans="1:3" ht="45" customHeight="1" x14ac:dyDescent="0.25">
      <c r="A32" s="3" t="s">
        <v>235</v>
      </c>
      <c r="B32" s="3" t="s">
        <v>895</v>
      </c>
      <c r="C32" s="3" t="s">
        <v>303</v>
      </c>
    </row>
    <row r="33" spans="1:3" ht="45" customHeight="1" x14ac:dyDescent="0.25">
      <c r="A33" s="3" t="s">
        <v>239</v>
      </c>
      <c r="B33" s="3" t="s">
        <v>896</v>
      </c>
      <c r="C33" s="3" t="s">
        <v>303</v>
      </c>
    </row>
    <row r="34" spans="1:3" ht="45" customHeight="1" x14ac:dyDescent="0.25">
      <c r="A34" s="3" t="s">
        <v>244</v>
      </c>
      <c r="B34" s="3" t="s">
        <v>897</v>
      </c>
      <c r="C34" s="3" t="s">
        <v>303</v>
      </c>
    </row>
    <row r="35" spans="1:3" ht="45" customHeight="1" x14ac:dyDescent="0.25">
      <c r="A35" s="3" t="s">
        <v>248</v>
      </c>
      <c r="B35" s="3" t="s">
        <v>898</v>
      </c>
      <c r="C35" s="3" t="s">
        <v>303</v>
      </c>
    </row>
    <row r="36" spans="1:3" ht="45" customHeight="1" x14ac:dyDescent="0.25">
      <c r="A36" s="3" t="s">
        <v>253</v>
      </c>
      <c r="B36" s="3" t="s">
        <v>899</v>
      </c>
      <c r="C36" s="3" t="s">
        <v>303</v>
      </c>
    </row>
    <row r="37" spans="1:3" ht="45" customHeight="1" x14ac:dyDescent="0.25">
      <c r="A37" s="3" t="s">
        <v>258</v>
      </c>
      <c r="B37" s="3" t="s">
        <v>900</v>
      </c>
      <c r="C37" s="3" t="s">
        <v>303</v>
      </c>
    </row>
    <row r="38" spans="1:3" ht="45" customHeight="1" x14ac:dyDescent="0.25">
      <c r="A38" s="3" t="s">
        <v>262</v>
      </c>
      <c r="B38" s="3" t="s">
        <v>901</v>
      </c>
      <c r="C38" s="3" t="s">
        <v>303</v>
      </c>
    </row>
    <row r="39" spans="1:3" ht="45" customHeight="1" x14ac:dyDescent="0.25">
      <c r="A39" s="3" t="s">
        <v>267</v>
      </c>
      <c r="B39" s="3" t="s">
        <v>902</v>
      </c>
      <c r="C39" s="3" t="s">
        <v>303</v>
      </c>
    </row>
    <row r="40" spans="1:3" ht="45" customHeight="1" x14ac:dyDescent="0.25">
      <c r="A40" s="3" t="s">
        <v>271</v>
      </c>
      <c r="B40" s="3" t="s">
        <v>903</v>
      </c>
      <c r="C40" s="3" t="s">
        <v>303</v>
      </c>
    </row>
    <row r="41" spans="1:3" ht="45" customHeight="1" x14ac:dyDescent="0.25">
      <c r="A41" s="3" t="s">
        <v>276</v>
      </c>
      <c r="B41" s="3" t="s">
        <v>904</v>
      </c>
      <c r="C41" s="3" t="s">
        <v>303</v>
      </c>
    </row>
    <row r="42" spans="1:3" ht="45" customHeight="1" x14ac:dyDescent="0.25">
      <c r="A42" s="3" t="s">
        <v>281</v>
      </c>
      <c r="B42" s="3" t="s">
        <v>905</v>
      </c>
      <c r="C42" s="3" t="s">
        <v>303</v>
      </c>
    </row>
    <row r="43" spans="1:3" ht="45" customHeight="1" x14ac:dyDescent="0.25">
      <c r="A43" s="3" t="s">
        <v>285</v>
      </c>
      <c r="B43" s="3" t="s">
        <v>906</v>
      </c>
      <c r="C43" s="3" t="s">
        <v>303</v>
      </c>
    </row>
    <row r="44" spans="1:3" ht="45" customHeight="1" x14ac:dyDescent="0.25">
      <c r="A44" s="3" t="s">
        <v>289</v>
      </c>
      <c r="B44" s="3" t="s">
        <v>907</v>
      </c>
      <c r="C44" s="3" t="s">
        <v>303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3" workbookViewId="0"/>
  </sheetViews>
  <sheetFormatPr baseColWidth="10" defaultColWidth="9.140625" defaultRowHeight="15" x14ac:dyDescent="0.25"/>
  <cols>
    <col min="1" max="1" width="9.42578125" bestFit="1" customWidth="1"/>
    <col min="2" max="2" width="36.28515625" bestFit="1" customWidth="1"/>
    <col min="3" max="3" width="236" bestFit="1" customWidth="1"/>
  </cols>
  <sheetData>
    <row r="1" spans="1:3" hidden="1" x14ac:dyDescent="0.25">
      <c r="C1" t="s">
        <v>11</v>
      </c>
    </row>
    <row r="2" spans="1:3" hidden="1" x14ac:dyDescent="0.25">
      <c r="C2" t="s">
        <v>908</v>
      </c>
    </row>
    <row r="3" spans="1:3" x14ac:dyDescent="0.25">
      <c r="A3" s="1" t="s">
        <v>300</v>
      </c>
      <c r="B3" s="1"/>
      <c r="C3" s="1" t="s">
        <v>909</v>
      </c>
    </row>
    <row r="4" spans="1:3" ht="45" customHeight="1" x14ac:dyDescent="0.25">
      <c r="A4" s="3" t="s">
        <v>93</v>
      </c>
      <c r="B4" s="3" t="s">
        <v>910</v>
      </c>
      <c r="C4" s="3" t="s">
        <v>303</v>
      </c>
    </row>
    <row r="5" spans="1:3" ht="45" customHeight="1" x14ac:dyDescent="0.25">
      <c r="A5" s="3" t="s">
        <v>104</v>
      </c>
      <c r="B5" s="3" t="s">
        <v>911</v>
      </c>
      <c r="C5" s="3" t="s">
        <v>303</v>
      </c>
    </row>
    <row r="6" spans="1:3" ht="45" customHeight="1" x14ac:dyDescent="0.25">
      <c r="A6" s="3" t="s">
        <v>108</v>
      </c>
      <c r="B6" s="3" t="s">
        <v>912</v>
      </c>
      <c r="C6" s="3" t="s">
        <v>303</v>
      </c>
    </row>
    <row r="7" spans="1:3" ht="45" customHeight="1" x14ac:dyDescent="0.25">
      <c r="A7" s="3" t="s">
        <v>113</v>
      </c>
      <c r="B7" s="3" t="s">
        <v>913</v>
      </c>
      <c r="C7" s="3" t="s">
        <v>303</v>
      </c>
    </row>
    <row r="8" spans="1:3" ht="45" customHeight="1" x14ac:dyDescent="0.25">
      <c r="A8" s="3" t="s">
        <v>117</v>
      </c>
      <c r="B8" s="3" t="s">
        <v>914</v>
      </c>
      <c r="C8" s="3" t="s">
        <v>303</v>
      </c>
    </row>
    <row r="9" spans="1:3" ht="45" customHeight="1" x14ac:dyDescent="0.25">
      <c r="A9" s="3" t="s">
        <v>124</v>
      </c>
      <c r="B9" s="3" t="s">
        <v>915</v>
      </c>
      <c r="C9" s="3" t="s">
        <v>303</v>
      </c>
    </row>
    <row r="10" spans="1:3" ht="45" customHeight="1" x14ac:dyDescent="0.25">
      <c r="A10" s="3" t="s">
        <v>130</v>
      </c>
      <c r="B10" s="3" t="s">
        <v>916</v>
      </c>
      <c r="C10" s="3" t="s">
        <v>303</v>
      </c>
    </row>
    <row r="11" spans="1:3" ht="45" customHeight="1" x14ac:dyDescent="0.25">
      <c r="A11" s="3" t="s">
        <v>136</v>
      </c>
      <c r="B11" s="3" t="s">
        <v>917</v>
      </c>
      <c r="C11" s="3" t="s">
        <v>303</v>
      </c>
    </row>
    <row r="12" spans="1:3" ht="45" customHeight="1" x14ac:dyDescent="0.25">
      <c r="A12" s="3" t="s">
        <v>140</v>
      </c>
      <c r="B12" s="3" t="s">
        <v>918</v>
      </c>
      <c r="C12" s="3" t="s">
        <v>303</v>
      </c>
    </row>
    <row r="13" spans="1:3" ht="45" customHeight="1" x14ac:dyDescent="0.25">
      <c r="A13" s="3" t="s">
        <v>144</v>
      </c>
      <c r="B13" s="3" t="s">
        <v>919</v>
      </c>
      <c r="C13" s="3" t="s">
        <v>303</v>
      </c>
    </row>
    <row r="14" spans="1:3" ht="45" customHeight="1" x14ac:dyDescent="0.25">
      <c r="A14" s="3" t="s">
        <v>148</v>
      </c>
      <c r="B14" s="3" t="s">
        <v>920</v>
      </c>
      <c r="C14" s="3" t="s">
        <v>921</v>
      </c>
    </row>
    <row r="15" spans="1:3" ht="45" customHeight="1" x14ac:dyDescent="0.25">
      <c r="A15" s="3" t="s">
        <v>153</v>
      </c>
      <c r="B15" s="3" t="s">
        <v>922</v>
      </c>
      <c r="C15" s="3" t="s">
        <v>303</v>
      </c>
    </row>
    <row r="16" spans="1:3" ht="45" customHeight="1" x14ac:dyDescent="0.25">
      <c r="A16" s="3" t="s">
        <v>158</v>
      </c>
      <c r="B16" s="3" t="s">
        <v>923</v>
      </c>
      <c r="C16" s="3" t="s">
        <v>303</v>
      </c>
    </row>
    <row r="17" spans="1:3" ht="45" customHeight="1" x14ac:dyDescent="0.25">
      <c r="A17" s="3" t="s">
        <v>162</v>
      </c>
      <c r="B17" s="3" t="s">
        <v>924</v>
      </c>
      <c r="C17" s="3" t="s">
        <v>303</v>
      </c>
    </row>
    <row r="18" spans="1:3" ht="45" customHeight="1" x14ac:dyDescent="0.25">
      <c r="A18" s="3" t="s">
        <v>167</v>
      </c>
      <c r="B18" s="3" t="s">
        <v>925</v>
      </c>
      <c r="C18" s="3" t="s">
        <v>303</v>
      </c>
    </row>
    <row r="19" spans="1:3" ht="45" customHeight="1" x14ac:dyDescent="0.25">
      <c r="A19" s="3" t="s">
        <v>172</v>
      </c>
      <c r="B19" s="3" t="s">
        <v>926</v>
      </c>
      <c r="C19" s="3" t="s">
        <v>303</v>
      </c>
    </row>
    <row r="20" spans="1:3" ht="45" customHeight="1" x14ac:dyDescent="0.25">
      <c r="A20" s="3" t="s">
        <v>176</v>
      </c>
      <c r="B20" s="3" t="s">
        <v>927</v>
      </c>
      <c r="C20" s="3" t="s">
        <v>303</v>
      </c>
    </row>
    <row r="21" spans="1:3" ht="45" customHeight="1" x14ac:dyDescent="0.25">
      <c r="A21" s="3" t="s">
        <v>183</v>
      </c>
      <c r="B21" s="3" t="s">
        <v>928</v>
      </c>
      <c r="C21" s="3" t="s">
        <v>303</v>
      </c>
    </row>
    <row r="22" spans="1:3" ht="45" customHeight="1" x14ac:dyDescent="0.25">
      <c r="A22" s="3" t="s">
        <v>188</v>
      </c>
      <c r="B22" s="3" t="s">
        <v>929</v>
      </c>
      <c r="C22" s="3" t="s">
        <v>303</v>
      </c>
    </row>
    <row r="23" spans="1:3" ht="45" customHeight="1" x14ac:dyDescent="0.25">
      <c r="A23" s="3" t="s">
        <v>193</v>
      </c>
      <c r="B23" s="3" t="s">
        <v>930</v>
      </c>
      <c r="C23" s="3" t="s">
        <v>303</v>
      </c>
    </row>
    <row r="24" spans="1:3" ht="45" customHeight="1" x14ac:dyDescent="0.25">
      <c r="A24" s="3" t="s">
        <v>197</v>
      </c>
      <c r="B24" s="3" t="s">
        <v>931</v>
      </c>
      <c r="C24" s="3" t="s">
        <v>303</v>
      </c>
    </row>
    <row r="25" spans="1:3" ht="45" customHeight="1" x14ac:dyDescent="0.25">
      <c r="A25" s="3" t="s">
        <v>202</v>
      </c>
      <c r="B25" s="3" t="s">
        <v>932</v>
      </c>
      <c r="C25" s="3" t="s">
        <v>303</v>
      </c>
    </row>
    <row r="26" spans="1:3" ht="45" customHeight="1" x14ac:dyDescent="0.25">
      <c r="A26" s="3" t="s">
        <v>206</v>
      </c>
      <c r="B26" s="3" t="s">
        <v>933</v>
      </c>
      <c r="C26" s="3" t="s">
        <v>303</v>
      </c>
    </row>
    <row r="27" spans="1:3" ht="45" customHeight="1" x14ac:dyDescent="0.25">
      <c r="A27" s="3" t="s">
        <v>211</v>
      </c>
      <c r="B27" s="3" t="s">
        <v>934</v>
      </c>
      <c r="C27" s="3" t="s">
        <v>303</v>
      </c>
    </row>
    <row r="28" spans="1:3" ht="45" customHeight="1" x14ac:dyDescent="0.25">
      <c r="A28" s="3" t="s">
        <v>216</v>
      </c>
      <c r="B28" s="3" t="s">
        <v>935</v>
      </c>
      <c r="C28" s="3" t="s">
        <v>303</v>
      </c>
    </row>
    <row r="29" spans="1:3" ht="45" customHeight="1" x14ac:dyDescent="0.25">
      <c r="A29" s="3" t="s">
        <v>221</v>
      </c>
      <c r="B29" s="3" t="s">
        <v>936</v>
      </c>
      <c r="C29" s="3" t="s">
        <v>937</v>
      </c>
    </row>
    <row r="30" spans="1:3" ht="45" customHeight="1" x14ac:dyDescent="0.25">
      <c r="A30" s="3" t="s">
        <v>226</v>
      </c>
      <c r="B30" s="3" t="s">
        <v>938</v>
      </c>
      <c r="C30" s="3" t="s">
        <v>303</v>
      </c>
    </row>
    <row r="31" spans="1:3" ht="45" customHeight="1" x14ac:dyDescent="0.25">
      <c r="A31" s="3" t="s">
        <v>230</v>
      </c>
      <c r="B31" s="3" t="s">
        <v>939</v>
      </c>
      <c r="C31" s="3" t="s">
        <v>303</v>
      </c>
    </row>
    <row r="32" spans="1:3" ht="45" customHeight="1" x14ac:dyDescent="0.25">
      <c r="A32" s="3" t="s">
        <v>235</v>
      </c>
      <c r="B32" s="3" t="s">
        <v>940</v>
      </c>
      <c r="C32" s="3" t="s">
        <v>941</v>
      </c>
    </row>
    <row r="33" spans="1:3" ht="45" customHeight="1" x14ac:dyDescent="0.25">
      <c r="A33" s="3" t="s">
        <v>239</v>
      </c>
      <c r="B33" s="3" t="s">
        <v>942</v>
      </c>
      <c r="C33" s="3" t="s">
        <v>303</v>
      </c>
    </row>
    <row r="34" spans="1:3" ht="45" customHeight="1" x14ac:dyDescent="0.25">
      <c r="A34" s="3" t="s">
        <v>244</v>
      </c>
      <c r="B34" s="3" t="s">
        <v>943</v>
      </c>
      <c r="C34" s="3" t="s">
        <v>303</v>
      </c>
    </row>
    <row r="35" spans="1:3" ht="45" customHeight="1" x14ac:dyDescent="0.25">
      <c r="A35" s="3" t="s">
        <v>248</v>
      </c>
      <c r="B35" s="3" t="s">
        <v>944</v>
      </c>
      <c r="C35" s="3" t="s">
        <v>303</v>
      </c>
    </row>
    <row r="36" spans="1:3" ht="45" customHeight="1" x14ac:dyDescent="0.25">
      <c r="A36" s="3" t="s">
        <v>253</v>
      </c>
      <c r="B36" s="3" t="s">
        <v>945</v>
      </c>
      <c r="C36" s="3" t="s">
        <v>946</v>
      </c>
    </row>
    <row r="37" spans="1:3" ht="45" customHeight="1" x14ac:dyDescent="0.25">
      <c r="A37" s="3" t="s">
        <v>258</v>
      </c>
      <c r="B37" s="3" t="s">
        <v>947</v>
      </c>
      <c r="C37" s="3" t="s">
        <v>948</v>
      </c>
    </row>
    <row r="38" spans="1:3" ht="45" customHeight="1" x14ac:dyDescent="0.25">
      <c r="A38" s="3" t="s">
        <v>262</v>
      </c>
      <c r="B38" s="3" t="s">
        <v>949</v>
      </c>
      <c r="C38" s="3" t="s">
        <v>303</v>
      </c>
    </row>
    <row r="39" spans="1:3" ht="45" customHeight="1" x14ac:dyDescent="0.25">
      <c r="A39" s="3" t="s">
        <v>267</v>
      </c>
      <c r="B39" s="3" t="s">
        <v>950</v>
      </c>
      <c r="C39" s="3" t="s">
        <v>303</v>
      </c>
    </row>
    <row r="40" spans="1:3" ht="45" customHeight="1" x14ac:dyDescent="0.25">
      <c r="A40" s="3" t="s">
        <v>271</v>
      </c>
      <c r="B40" s="3" t="s">
        <v>951</v>
      </c>
      <c r="C40" s="3" t="s">
        <v>303</v>
      </c>
    </row>
    <row r="41" spans="1:3" ht="45" customHeight="1" x14ac:dyDescent="0.25">
      <c r="A41" s="3" t="s">
        <v>276</v>
      </c>
      <c r="B41" s="3" t="s">
        <v>952</v>
      </c>
      <c r="C41" s="3" t="s">
        <v>303</v>
      </c>
    </row>
    <row r="42" spans="1:3" ht="45" customHeight="1" x14ac:dyDescent="0.25">
      <c r="A42" s="3" t="s">
        <v>281</v>
      </c>
      <c r="B42" s="3" t="s">
        <v>953</v>
      </c>
      <c r="C42" s="3" t="s">
        <v>303</v>
      </c>
    </row>
    <row r="43" spans="1:3" ht="45" customHeight="1" x14ac:dyDescent="0.25">
      <c r="A43" s="3" t="s">
        <v>285</v>
      </c>
      <c r="B43" s="3" t="s">
        <v>954</v>
      </c>
      <c r="C43" s="3" t="s">
        <v>303</v>
      </c>
    </row>
    <row r="44" spans="1:3" ht="45" customHeight="1" x14ac:dyDescent="0.25">
      <c r="A44" s="3" t="s">
        <v>289</v>
      </c>
      <c r="B44" s="3" t="s">
        <v>955</v>
      </c>
      <c r="C44" s="3" t="s">
        <v>303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65" bestFit="1" customWidth="1"/>
  </cols>
  <sheetData>
    <row r="1" spans="1:3" hidden="1" x14ac:dyDescent="0.25">
      <c r="C1" t="s">
        <v>11</v>
      </c>
    </row>
    <row r="2" spans="1:3" hidden="1" x14ac:dyDescent="0.25">
      <c r="C2" t="s">
        <v>956</v>
      </c>
    </row>
    <row r="3" spans="1:3" x14ac:dyDescent="0.25">
      <c r="A3" s="1" t="s">
        <v>300</v>
      </c>
      <c r="B3" s="1"/>
      <c r="C3" s="1" t="s">
        <v>957</v>
      </c>
    </row>
    <row r="4" spans="1:3" ht="45" customHeight="1" x14ac:dyDescent="0.25">
      <c r="A4" s="3" t="s">
        <v>93</v>
      </c>
      <c r="B4" s="3" t="s">
        <v>958</v>
      </c>
      <c r="C4" s="3" t="s">
        <v>469</v>
      </c>
    </row>
    <row r="5" spans="1:3" ht="45" customHeight="1" x14ac:dyDescent="0.25">
      <c r="A5" s="3" t="s">
        <v>104</v>
      </c>
      <c r="B5" s="3" t="s">
        <v>959</v>
      </c>
      <c r="C5" s="3" t="s">
        <v>469</v>
      </c>
    </row>
    <row r="6" spans="1:3" ht="45" customHeight="1" x14ac:dyDescent="0.25">
      <c r="A6" s="3" t="s">
        <v>108</v>
      </c>
      <c r="B6" s="3" t="s">
        <v>960</v>
      </c>
      <c r="C6" s="3" t="s">
        <v>469</v>
      </c>
    </row>
    <row r="7" spans="1:3" ht="45" customHeight="1" x14ac:dyDescent="0.25">
      <c r="A7" s="3" t="s">
        <v>113</v>
      </c>
      <c r="B7" s="3" t="s">
        <v>961</v>
      </c>
      <c r="C7" s="3" t="s">
        <v>469</v>
      </c>
    </row>
    <row r="8" spans="1:3" ht="45" customHeight="1" x14ac:dyDescent="0.25">
      <c r="A8" s="3" t="s">
        <v>117</v>
      </c>
      <c r="B8" s="3" t="s">
        <v>962</v>
      </c>
      <c r="C8" s="3" t="s">
        <v>469</v>
      </c>
    </row>
    <row r="9" spans="1:3" ht="45" customHeight="1" x14ac:dyDescent="0.25">
      <c r="A9" s="3" t="s">
        <v>124</v>
      </c>
      <c r="B9" s="3" t="s">
        <v>963</v>
      </c>
      <c r="C9" s="3" t="s">
        <v>469</v>
      </c>
    </row>
    <row r="10" spans="1:3" ht="45" customHeight="1" x14ac:dyDescent="0.25">
      <c r="A10" s="3" t="s">
        <v>130</v>
      </c>
      <c r="B10" s="3" t="s">
        <v>964</v>
      </c>
      <c r="C10" s="3" t="s">
        <v>469</v>
      </c>
    </row>
    <row r="11" spans="1:3" ht="45" customHeight="1" x14ac:dyDescent="0.25">
      <c r="A11" s="3" t="s">
        <v>136</v>
      </c>
      <c r="B11" s="3" t="s">
        <v>965</v>
      </c>
      <c r="C11" s="3" t="s">
        <v>966</v>
      </c>
    </row>
    <row r="12" spans="1:3" ht="45" customHeight="1" x14ac:dyDescent="0.25">
      <c r="A12" s="3" t="s">
        <v>140</v>
      </c>
      <c r="B12" s="3" t="s">
        <v>967</v>
      </c>
      <c r="C12" s="3" t="s">
        <v>469</v>
      </c>
    </row>
    <row r="13" spans="1:3" ht="45" customHeight="1" x14ac:dyDescent="0.25">
      <c r="A13" s="3" t="s">
        <v>144</v>
      </c>
      <c r="B13" s="3" t="s">
        <v>968</v>
      </c>
      <c r="C13" s="3" t="s">
        <v>469</v>
      </c>
    </row>
    <row r="14" spans="1:3" ht="45" customHeight="1" x14ac:dyDescent="0.25">
      <c r="A14" s="3" t="s">
        <v>148</v>
      </c>
      <c r="B14" s="3" t="s">
        <v>969</v>
      </c>
      <c r="C14" s="3" t="s">
        <v>469</v>
      </c>
    </row>
    <row r="15" spans="1:3" ht="45" customHeight="1" x14ac:dyDescent="0.25">
      <c r="A15" s="3" t="s">
        <v>153</v>
      </c>
      <c r="B15" s="3" t="s">
        <v>970</v>
      </c>
      <c r="C15" s="3" t="s">
        <v>971</v>
      </c>
    </row>
    <row r="16" spans="1:3" ht="45" customHeight="1" x14ac:dyDescent="0.25">
      <c r="A16" s="3" t="s">
        <v>158</v>
      </c>
      <c r="B16" s="3" t="s">
        <v>972</v>
      </c>
      <c r="C16" s="3" t="s">
        <v>973</v>
      </c>
    </row>
    <row r="17" spans="1:3" ht="45" customHeight="1" x14ac:dyDescent="0.25">
      <c r="A17" s="3" t="s">
        <v>162</v>
      </c>
      <c r="B17" s="3" t="s">
        <v>974</v>
      </c>
      <c r="C17" s="3" t="s">
        <v>469</v>
      </c>
    </row>
    <row r="18" spans="1:3" ht="45" customHeight="1" x14ac:dyDescent="0.25">
      <c r="A18" s="3" t="s">
        <v>167</v>
      </c>
      <c r="B18" s="3" t="s">
        <v>975</v>
      </c>
      <c r="C18" s="3" t="s">
        <v>976</v>
      </c>
    </row>
    <row r="19" spans="1:3" ht="45" customHeight="1" x14ac:dyDescent="0.25">
      <c r="A19" s="3" t="s">
        <v>172</v>
      </c>
      <c r="B19" s="3" t="s">
        <v>977</v>
      </c>
      <c r="C19" s="3" t="s">
        <v>469</v>
      </c>
    </row>
    <row r="20" spans="1:3" ht="45" customHeight="1" x14ac:dyDescent="0.25">
      <c r="A20" s="3" t="s">
        <v>176</v>
      </c>
      <c r="B20" s="3" t="s">
        <v>978</v>
      </c>
      <c r="C20" s="3" t="s">
        <v>469</v>
      </c>
    </row>
    <row r="21" spans="1:3" ht="45" customHeight="1" x14ac:dyDescent="0.25">
      <c r="A21" s="3" t="s">
        <v>183</v>
      </c>
      <c r="B21" s="3" t="s">
        <v>979</v>
      </c>
      <c r="C21" s="3" t="s">
        <v>303</v>
      </c>
    </row>
    <row r="22" spans="1:3" ht="45" customHeight="1" x14ac:dyDescent="0.25">
      <c r="A22" s="3" t="s">
        <v>188</v>
      </c>
      <c r="B22" s="3" t="s">
        <v>980</v>
      </c>
      <c r="C22" s="3" t="s">
        <v>303</v>
      </c>
    </row>
    <row r="23" spans="1:3" ht="45" customHeight="1" x14ac:dyDescent="0.25">
      <c r="A23" s="3" t="s">
        <v>193</v>
      </c>
      <c r="B23" s="3" t="s">
        <v>981</v>
      </c>
      <c r="C23" s="3" t="s">
        <v>303</v>
      </c>
    </row>
    <row r="24" spans="1:3" ht="45" customHeight="1" x14ac:dyDescent="0.25">
      <c r="A24" s="3" t="s">
        <v>197</v>
      </c>
      <c r="B24" s="3" t="s">
        <v>982</v>
      </c>
      <c r="C24" s="3" t="s">
        <v>303</v>
      </c>
    </row>
    <row r="25" spans="1:3" ht="45" customHeight="1" x14ac:dyDescent="0.25">
      <c r="A25" s="3" t="s">
        <v>202</v>
      </c>
      <c r="B25" s="3" t="s">
        <v>983</v>
      </c>
      <c r="C25" s="3" t="s">
        <v>303</v>
      </c>
    </row>
    <row r="26" spans="1:3" ht="45" customHeight="1" x14ac:dyDescent="0.25">
      <c r="A26" s="3" t="s">
        <v>206</v>
      </c>
      <c r="B26" s="3" t="s">
        <v>984</v>
      </c>
      <c r="C26" s="3" t="s">
        <v>303</v>
      </c>
    </row>
    <row r="27" spans="1:3" ht="45" customHeight="1" x14ac:dyDescent="0.25">
      <c r="A27" s="3" t="s">
        <v>211</v>
      </c>
      <c r="B27" s="3" t="s">
        <v>985</v>
      </c>
      <c r="C27" s="3" t="s">
        <v>303</v>
      </c>
    </row>
    <row r="28" spans="1:3" ht="45" customHeight="1" x14ac:dyDescent="0.25">
      <c r="A28" s="3" t="s">
        <v>216</v>
      </c>
      <c r="B28" s="3" t="s">
        <v>986</v>
      </c>
      <c r="C28" s="3" t="s">
        <v>303</v>
      </c>
    </row>
    <row r="29" spans="1:3" ht="45" customHeight="1" x14ac:dyDescent="0.25">
      <c r="A29" s="3" t="s">
        <v>221</v>
      </c>
      <c r="B29" s="3" t="s">
        <v>987</v>
      </c>
      <c r="C29" s="3" t="s">
        <v>303</v>
      </c>
    </row>
    <row r="30" spans="1:3" ht="45" customHeight="1" x14ac:dyDescent="0.25">
      <c r="A30" s="3" t="s">
        <v>226</v>
      </c>
      <c r="B30" s="3" t="s">
        <v>988</v>
      </c>
      <c r="C30" s="3" t="s">
        <v>303</v>
      </c>
    </row>
    <row r="31" spans="1:3" ht="45" customHeight="1" x14ac:dyDescent="0.25">
      <c r="A31" s="3" t="s">
        <v>230</v>
      </c>
      <c r="B31" s="3" t="s">
        <v>989</v>
      </c>
      <c r="C31" s="3" t="s">
        <v>303</v>
      </c>
    </row>
    <row r="32" spans="1:3" ht="45" customHeight="1" x14ac:dyDescent="0.25">
      <c r="A32" s="3" t="s">
        <v>235</v>
      </c>
      <c r="B32" s="3" t="s">
        <v>990</v>
      </c>
      <c r="C32" s="3" t="s">
        <v>303</v>
      </c>
    </row>
    <row r="33" spans="1:3" ht="45" customHeight="1" x14ac:dyDescent="0.25">
      <c r="A33" s="3" t="s">
        <v>239</v>
      </c>
      <c r="B33" s="3" t="s">
        <v>991</v>
      </c>
      <c r="C33" s="3" t="s">
        <v>303</v>
      </c>
    </row>
    <row r="34" spans="1:3" ht="45" customHeight="1" x14ac:dyDescent="0.25">
      <c r="A34" s="3" t="s">
        <v>244</v>
      </c>
      <c r="B34" s="3" t="s">
        <v>992</v>
      </c>
      <c r="C34" s="3" t="s">
        <v>303</v>
      </c>
    </row>
    <row r="35" spans="1:3" ht="45" customHeight="1" x14ac:dyDescent="0.25">
      <c r="A35" s="3" t="s">
        <v>248</v>
      </c>
      <c r="B35" s="3" t="s">
        <v>993</v>
      </c>
      <c r="C35" s="3" t="s">
        <v>303</v>
      </c>
    </row>
    <row r="36" spans="1:3" ht="45" customHeight="1" x14ac:dyDescent="0.25">
      <c r="A36" s="3" t="s">
        <v>253</v>
      </c>
      <c r="B36" s="3" t="s">
        <v>994</v>
      </c>
      <c r="C36" s="3" t="s">
        <v>303</v>
      </c>
    </row>
    <row r="37" spans="1:3" ht="45" customHeight="1" x14ac:dyDescent="0.25">
      <c r="A37" s="3" t="s">
        <v>258</v>
      </c>
      <c r="B37" s="3" t="s">
        <v>995</v>
      </c>
      <c r="C37" s="3" t="s">
        <v>303</v>
      </c>
    </row>
    <row r="38" spans="1:3" ht="45" customHeight="1" x14ac:dyDescent="0.25">
      <c r="A38" s="3" t="s">
        <v>262</v>
      </c>
      <c r="B38" s="3" t="s">
        <v>996</v>
      </c>
      <c r="C38" s="3" t="s">
        <v>303</v>
      </c>
    </row>
    <row r="39" spans="1:3" ht="45" customHeight="1" x14ac:dyDescent="0.25">
      <c r="A39" s="3" t="s">
        <v>267</v>
      </c>
      <c r="B39" s="3" t="s">
        <v>997</v>
      </c>
      <c r="C39" s="3" t="s">
        <v>303</v>
      </c>
    </row>
    <row r="40" spans="1:3" ht="45" customHeight="1" x14ac:dyDescent="0.25">
      <c r="A40" s="3" t="s">
        <v>271</v>
      </c>
      <c r="B40" s="3" t="s">
        <v>998</v>
      </c>
      <c r="C40" s="3" t="s">
        <v>303</v>
      </c>
    </row>
    <row r="41" spans="1:3" ht="45" customHeight="1" x14ac:dyDescent="0.25">
      <c r="A41" s="3" t="s">
        <v>276</v>
      </c>
      <c r="B41" s="3" t="s">
        <v>999</v>
      </c>
      <c r="C41" s="3" t="s">
        <v>303</v>
      </c>
    </row>
    <row r="42" spans="1:3" ht="45" customHeight="1" x14ac:dyDescent="0.25">
      <c r="A42" s="3" t="s">
        <v>281</v>
      </c>
      <c r="B42" s="3" t="s">
        <v>1000</v>
      </c>
      <c r="C42" s="3" t="s">
        <v>303</v>
      </c>
    </row>
    <row r="43" spans="1:3" ht="45" customHeight="1" x14ac:dyDescent="0.25">
      <c r="A43" s="3" t="s">
        <v>285</v>
      </c>
      <c r="B43" s="3" t="s">
        <v>1001</v>
      </c>
      <c r="C43" s="3" t="s">
        <v>303</v>
      </c>
    </row>
    <row r="44" spans="1:3" ht="45" customHeight="1" x14ac:dyDescent="0.25">
      <c r="A44" s="3" t="s">
        <v>289</v>
      </c>
      <c r="B44" s="3" t="s">
        <v>1002</v>
      </c>
      <c r="C44" s="3" t="s">
        <v>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87</v>
      </c>
    </row>
    <row r="2" spans="1:1" x14ac:dyDescent="0.25">
      <c r="A2" t="s">
        <v>290</v>
      </c>
    </row>
    <row r="3" spans="1:1" x14ac:dyDescent="0.25">
      <c r="A3" t="s">
        <v>291</v>
      </c>
    </row>
    <row r="4" spans="1:1" x14ac:dyDescent="0.25">
      <c r="A4" t="s">
        <v>292</v>
      </c>
    </row>
    <row r="5" spans="1:1" x14ac:dyDescent="0.25">
      <c r="A5" t="s">
        <v>293</v>
      </c>
    </row>
    <row r="6" spans="1:1" x14ac:dyDescent="0.25">
      <c r="A6" t="s">
        <v>294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295</v>
      </c>
    </row>
    <row r="2" spans="1:1" x14ac:dyDescent="0.25">
      <c r="A2" t="s">
        <v>127</v>
      </c>
    </row>
    <row r="3" spans="1:1" x14ac:dyDescent="0.25">
      <c r="A3" t="s">
        <v>296</v>
      </c>
    </row>
    <row r="4" spans="1:1" x14ac:dyDescent="0.25">
      <c r="A4" t="s">
        <v>88</v>
      </c>
    </row>
    <row r="5" spans="1:1" x14ac:dyDescent="0.25">
      <c r="A5" t="s">
        <v>297</v>
      </c>
    </row>
    <row r="6" spans="1:1" x14ac:dyDescent="0.25">
      <c r="A6" t="s">
        <v>298</v>
      </c>
    </row>
    <row r="7" spans="1:1" x14ac:dyDescent="0.25">
      <c r="A7"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3" workbookViewId="0"/>
  </sheetViews>
  <sheetFormatPr baseColWidth="10" defaultColWidth="9.140625" defaultRowHeight="15" x14ac:dyDescent="0.25"/>
  <cols>
    <col min="1" max="1" width="9.42578125" bestFit="1" customWidth="1"/>
    <col min="2" max="2" width="37.140625" bestFit="1" customWidth="1"/>
    <col min="3" max="3" width="255" bestFit="1" customWidth="1"/>
  </cols>
  <sheetData>
    <row r="1" spans="1:3" hidden="1" x14ac:dyDescent="0.25">
      <c r="C1" t="s">
        <v>11</v>
      </c>
    </row>
    <row r="2" spans="1:3" hidden="1" x14ac:dyDescent="0.25">
      <c r="C2" t="s">
        <v>299</v>
      </c>
    </row>
    <row r="3" spans="1:3" x14ac:dyDescent="0.25">
      <c r="A3" s="1" t="s">
        <v>300</v>
      </c>
      <c r="B3" s="1"/>
      <c r="C3" s="1" t="s">
        <v>301</v>
      </c>
    </row>
    <row r="4" spans="1:3" ht="45" customHeight="1" x14ac:dyDescent="0.25">
      <c r="A4" s="3" t="s">
        <v>93</v>
      </c>
      <c r="B4" s="3" t="s">
        <v>302</v>
      </c>
      <c r="C4" s="3" t="s">
        <v>303</v>
      </c>
    </row>
    <row r="5" spans="1:3" ht="45" customHeight="1" x14ac:dyDescent="0.25">
      <c r="A5" s="3" t="s">
        <v>104</v>
      </c>
      <c r="B5" s="3" t="s">
        <v>304</v>
      </c>
      <c r="C5" s="3" t="s">
        <v>303</v>
      </c>
    </row>
    <row r="6" spans="1:3" ht="45" customHeight="1" x14ac:dyDescent="0.25">
      <c r="A6" s="3" t="s">
        <v>108</v>
      </c>
      <c r="B6" s="3" t="s">
        <v>305</v>
      </c>
      <c r="C6" s="3" t="s">
        <v>303</v>
      </c>
    </row>
    <row r="7" spans="1:3" ht="45" customHeight="1" x14ac:dyDescent="0.25">
      <c r="A7" s="3" t="s">
        <v>113</v>
      </c>
      <c r="B7" s="3" t="s">
        <v>306</v>
      </c>
      <c r="C7" s="3" t="s">
        <v>307</v>
      </c>
    </row>
    <row r="8" spans="1:3" ht="45" customHeight="1" x14ac:dyDescent="0.25">
      <c r="A8" s="3" t="s">
        <v>117</v>
      </c>
      <c r="B8" s="3" t="s">
        <v>308</v>
      </c>
      <c r="C8" s="3" t="s">
        <v>309</v>
      </c>
    </row>
    <row r="9" spans="1:3" ht="45" customHeight="1" x14ac:dyDescent="0.25">
      <c r="A9" s="3" t="s">
        <v>124</v>
      </c>
      <c r="B9" s="3" t="s">
        <v>310</v>
      </c>
      <c r="C9" s="3" t="s">
        <v>303</v>
      </c>
    </row>
    <row r="10" spans="1:3" ht="45" customHeight="1" x14ac:dyDescent="0.25">
      <c r="A10" s="3" t="s">
        <v>130</v>
      </c>
      <c r="B10" s="3" t="s">
        <v>311</v>
      </c>
      <c r="C10" s="3" t="s">
        <v>303</v>
      </c>
    </row>
    <row r="11" spans="1:3" ht="45" customHeight="1" x14ac:dyDescent="0.25">
      <c r="A11" s="3" t="s">
        <v>136</v>
      </c>
      <c r="B11" s="3" t="s">
        <v>312</v>
      </c>
      <c r="C11" s="3" t="s">
        <v>313</v>
      </c>
    </row>
    <row r="12" spans="1:3" ht="45" customHeight="1" x14ac:dyDescent="0.25">
      <c r="A12" s="3" t="s">
        <v>140</v>
      </c>
      <c r="B12" s="3" t="s">
        <v>314</v>
      </c>
      <c r="C12" s="3" t="s">
        <v>303</v>
      </c>
    </row>
    <row r="13" spans="1:3" ht="45" customHeight="1" x14ac:dyDescent="0.25">
      <c r="A13" s="3" t="s">
        <v>144</v>
      </c>
      <c r="B13" s="3" t="s">
        <v>315</v>
      </c>
      <c r="C13" s="3" t="s">
        <v>303</v>
      </c>
    </row>
    <row r="14" spans="1:3" ht="45" customHeight="1" x14ac:dyDescent="0.25">
      <c r="A14" s="3" t="s">
        <v>148</v>
      </c>
      <c r="B14" s="3" t="s">
        <v>316</v>
      </c>
      <c r="C14" s="3" t="s">
        <v>317</v>
      </c>
    </row>
    <row r="15" spans="1:3" ht="45" customHeight="1" x14ac:dyDescent="0.25">
      <c r="A15" s="3" t="s">
        <v>153</v>
      </c>
      <c r="B15" s="3" t="s">
        <v>318</v>
      </c>
      <c r="C15" s="3" t="s">
        <v>319</v>
      </c>
    </row>
    <row r="16" spans="1:3" ht="45" customHeight="1" x14ac:dyDescent="0.25">
      <c r="A16" s="3" t="s">
        <v>158</v>
      </c>
      <c r="B16" s="3" t="s">
        <v>320</v>
      </c>
      <c r="C16" s="3" t="s">
        <v>321</v>
      </c>
    </row>
    <row r="17" spans="1:3" ht="45" customHeight="1" x14ac:dyDescent="0.25">
      <c r="A17" s="3" t="s">
        <v>162</v>
      </c>
      <c r="B17" s="3" t="s">
        <v>322</v>
      </c>
      <c r="C17" s="3" t="s">
        <v>303</v>
      </c>
    </row>
    <row r="18" spans="1:3" ht="45" customHeight="1" x14ac:dyDescent="0.25">
      <c r="A18" s="3" t="s">
        <v>167</v>
      </c>
      <c r="B18" s="3" t="s">
        <v>323</v>
      </c>
      <c r="C18" s="3" t="s">
        <v>303</v>
      </c>
    </row>
    <row r="19" spans="1:3" ht="45" customHeight="1" x14ac:dyDescent="0.25">
      <c r="A19" s="3" t="s">
        <v>172</v>
      </c>
      <c r="B19" s="3" t="s">
        <v>324</v>
      </c>
      <c r="C19" s="3" t="s">
        <v>303</v>
      </c>
    </row>
    <row r="20" spans="1:3" ht="45" customHeight="1" x14ac:dyDescent="0.25">
      <c r="A20" s="3" t="s">
        <v>176</v>
      </c>
      <c r="B20" s="3" t="s">
        <v>325</v>
      </c>
      <c r="C20" s="3" t="s">
        <v>303</v>
      </c>
    </row>
    <row r="21" spans="1:3" ht="45" customHeight="1" x14ac:dyDescent="0.25">
      <c r="A21" s="3" t="s">
        <v>183</v>
      </c>
      <c r="B21" s="3" t="s">
        <v>326</v>
      </c>
      <c r="C21" s="3" t="s">
        <v>327</v>
      </c>
    </row>
    <row r="22" spans="1:3" ht="45" customHeight="1" x14ac:dyDescent="0.25">
      <c r="A22" s="3" t="s">
        <v>188</v>
      </c>
      <c r="B22" s="3" t="s">
        <v>328</v>
      </c>
      <c r="C22" s="3" t="s">
        <v>303</v>
      </c>
    </row>
    <row r="23" spans="1:3" ht="45" customHeight="1" x14ac:dyDescent="0.25">
      <c r="A23" s="3" t="s">
        <v>193</v>
      </c>
      <c r="B23" s="3" t="s">
        <v>329</v>
      </c>
      <c r="C23" s="3" t="s">
        <v>330</v>
      </c>
    </row>
    <row r="24" spans="1:3" ht="45" customHeight="1" x14ac:dyDescent="0.25">
      <c r="A24" s="3" t="s">
        <v>197</v>
      </c>
      <c r="B24" s="3" t="s">
        <v>331</v>
      </c>
      <c r="C24" s="3" t="s">
        <v>303</v>
      </c>
    </row>
    <row r="25" spans="1:3" ht="45" customHeight="1" x14ac:dyDescent="0.25">
      <c r="A25" s="3" t="s">
        <v>202</v>
      </c>
      <c r="B25" s="3" t="s">
        <v>332</v>
      </c>
      <c r="C25" s="3" t="s">
        <v>333</v>
      </c>
    </row>
    <row r="26" spans="1:3" ht="45" customHeight="1" x14ac:dyDescent="0.25">
      <c r="A26" s="3" t="s">
        <v>206</v>
      </c>
      <c r="B26" s="3" t="s">
        <v>334</v>
      </c>
      <c r="C26" s="3" t="s">
        <v>303</v>
      </c>
    </row>
    <row r="27" spans="1:3" ht="45" customHeight="1" x14ac:dyDescent="0.25">
      <c r="A27" s="3" t="s">
        <v>211</v>
      </c>
      <c r="B27" s="3" t="s">
        <v>335</v>
      </c>
      <c r="C27" s="3" t="s">
        <v>303</v>
      </c>
    </row>
    <row r="28" spans="1:3" ht="45" customHeight="1" x14ac:dyDescent="0.25">
      <c r="A28" s="3" t="s">
        <v>216</v>
      </c>
      <c r="B28" s="3" t="s">
        <v>336</v>
      </c>
      <c r="C28" s="3" t="s">
        <v>303</v>
      </c>
    </row>
    <row r="29" spans="1:3" ht="45" customHeight="1" x14ac:dyDescent="0.25">
      <c r="A29" s="3" t="s">
        <v>221</v>
      </c>
      <c r="B29" s="3" t="s">
        <v>337</v>
      </c>
      <c r="C29" s="3" t="s">
        <v>303</v>
      </c>
    </row>
    <row r="30" spans="1:3" ht="45" customHeight="1" x14ac:dyDescent="0.25">
      <c r="A30" s="3" t="s">
        <v>226</v>
      </c>
      <c r="B30" s="3" t="s">
        <v>338</v>
      </c>
      <c r="C30" s="3" t="s">
        <v>303</v>
      </c>
    </row>
    <row r="31" spans="1:3" ht="45" customHeight="1" x14ac:dyDescent="0.25">
      <c r="A31" s="3" t="s">
        <v>230</v>
      </c>
      <c r="B31" s="3" t="s">
        <v>339</v>
      </c>
      <c r="C31" s="3" t="s">
        <v>340</v>
      </c>
    </row>
    <row r="32" spans="1:3" ht="45" customHeight="1" x14ac:dyDescent="0.25">
      <c r="A32" s="3" t="s">
        <v>235</v>
      </c>
      <c r="B32" s="3" t="s">
        <v>341</v>
      </c>
      <c r="C32" s="3" t="s">
        <v>303</v>
      </c>
    </row>
    <row r="33" spans="1:3" ht="45" customHeight="1" x14ac:dyDescent="0.25">
      <c r="A33" s="3" t="s">
        <v>239</v>
      </c>
      <c r="B33" s="3" t="s">
        <v>342</v>
      </c>
      <c r="C33" s="3" t="s">
        <v>303</v>
      </c>
    </row>
    <row r="34" spans="1:3" ht="45" customHeight="1" x14ac:dyDescent="0.25">
      <c r="A34" s="3" t="s">
        <v>244</v>
      </c>
      <c r="B34" s="3" t="s">
        <v>343</v>
      </c>
      <c r="C34" s="3" t="s">
        <v>303</v>
      </c>
    </row>
    <row r="35" spans="1:3" ht="45" customHeight="1" x14ac:dyDescent="0.25">
      <c r="A35" s="3" t="s">
        <v>248</v>
      </c>
      <c r="B35" s="3" t="s">
        <v>344</v>
      </c>
      <c r="C35" s="3" t="s">
        <v>303</v>
      </c>
    </row>
    <row r="36" spans="1:3" ht="45" customHeight="1" x14ac:dyDescent="0.25">
      <c r="A36" s="3" t="s">
        <v>253</v>
      </c>
      <c r="B36" s="3" t="s">
        <v>345</v>
      </c>
      <c r="C36" s="3" t="s">
        <v>303</v>
      </c>
    </row>
    <row r="37" spans="1:3" ht="45" customHeight="1" x14ac:dyDescent="0.25">
      <c r="A37" s="3" t="s">
        <v>258</v>
      </c>
      <c r="B37" s="3" t="s">
        <v>346</v>
      </c>
      <c r="C37" s="3" t="s">
        <v>303</v>
      </c>
    </row>
    <row r="38" spans="1:3" ht="45" customHeight="1" x14ac:dyDescent="0.25">
      <c r="A38" s="3" t="s">
        <v>262</v>
      </c>
      <c r="B38" s="3" t="s">
        <v>347</v>
      </c>
      <c r="C38" s="3" t="s">
        <v>303</v>
      </c>
    </row>
    <row r="39" spans="1:3" ht="45" customHeight="1" x14ac:dyDescent="0.25">
      <c r="A39" s="3" t="s">
        <v>267</v>
      </c>
      <c r="B39" s="3" t="s">
        <v>348</v>
      </c>
      <c r="C39" s="3" t="s">
        <v>349</v>
      </c>
    </row>
    <row r="40" spans="1:3" ht="45" customHeight="1" x14ac:dyDescent="0.25">
      <c r="A40" s="3" t="s">
        <v>271</v>
      </c>
      <c r="B40" s="3" t="s">
        <v>350</v>
      </c>
      <c r="C40" s="3" t="s">
        <v>351</v>
      </c>
    </row>
    <row r="41" spans="1:3" ht="45" customHeight="1" x14ac:dyDescent="0.25">
      <c r="A41" s="3" t="s">
        <v>276</v>
      </c>
      <c r="B41" s="3" t="s">
        <v>352</v>
      </c>
      <c r="C41" s="3" t="s">
        <v>303</v>
      </c>
    </row>
    <row r="42" spans="1:3" ht="45" customHeight="1" x14ac:dyDescent="0.25">
      <c r="A42" s="3" t="s">
        <v>281</v>
      </c>
      <c r="B42" s="3" t="s">
        <v>353</v>
      </c>
      <c r="C42" s="3" t="s">
        <v>303</v>
      </c>
    </row>
    <row r="43" spans="1:3" ht="45" customHeight="1" x14ac:dyDescent="0.25">
      <c r="A43" s="3" t="s">
        <v>285</v>
      </c>
      <c r="B43" s="3" t="s">
        <v>354</v>
      </c>
      <c r="C43" s="3" t="s">
        <v>303</v>
      </c>
    </row>
    <row r="44" spans="1:3" ht="45" customHeight="1" x14ac:dyDescent="0.25">
      <c r="A44" s="3" t="s">
        <v>289</v>
      </c>
      <c r="B44" s="3" t="s">
        <v>355</v>
      </c>
      <c r="C44" s="3" t="s">
        <v>303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3" workbookViewId="0"/>
  </sheetViews>
  <sheetFormatPr baseColWidth="10" defaultColWidth="9.140625" defaultRowHeight="15" x14ac:dyDescent="0.25"/>
  <cols>
    <col min="1" max="1" width="9.42578125" bestFit="1" customWidth="1"/>
    <col min="2" max="2" width="36.5703125" bestFit="1" customWidth="1"/>
    <col min="3" max="3" width="255" bestFit="1" customWidth="1"/>
  </cols>
  <sheetData>
    <row r="1" spans="1:3" hidden="1" x14ac:dyDescent="0.25">
      <c r="C1" t="s">
        <v>11</v>
      </c>
    </row>
    <row r="2" spans="1:3" hidden="1" x14ac:dyDescent="0.25">
      <c r="C2" t="s">
        <v>356</v>
      </c>
    </row>
    <row r="3" spans="1:3" x14ac:dyDescent="0.25">
      <c r="A3" s="1" t="s">
        <v>300</v>
      </c>
      <c r="B3" s="1"/>
      <c r="C3" s="1" t="s">
        <v>357</v>
      </c>
    </row>
    <row r="4" spans="1:3" ht="45" customHeight="1" x14ac:dyDescent="0.25">
      <c r="A4" s="3" t="s">
        <v>93</v>
      </c>
      <c r="B4" s="3" t="s">
        <v>358</v>
      </c>
      <c r="C4" s="3" t="s">
        <v>359</v>
      </c>
    </row>
    <row r="5" spans="1:3" ht="45" customHeight="1" x14ac:dyDescent="0.25">
      <c r="A5" s="3" t="s">
        <v>104</v>
      </c>
      <c r="B5" s="3" t="s">
        <v>360</v>
      </c>
      <c r="C5" s="3" t="s">
        <v>303</v>
      </c>
    </row>
    <row r="6" spans="1:3" ht="45" customHeight="1" x14ac:dyDescent="0.25">
      <c r="A6" s="3" t="s">
        <v>108</v>
      </c>
      <c r="B6" s="3" t="s">
        <v>361</v>
      </c>
      <c r="C6" s="3" t="s">
        <v>303</v>
      </c>
    </row>
    <row r="7" spans="1:3" ht="45" customHeight="1" x14ac:dyDescent="0.25">
      <c r="A7" s="3" t="s">
        <v>113</v>
      </c>
      <c r="B7" s="3" t="s">
        <v>362</v>
      </c>
      <c r="C7" s="3" t="s">
        <v>363</v>
      </c>
    </row>
    <row r="8" spans="1:3" ht="45" customHeight="1" x14ac:dyDescent="0.25">
      <c r="A8" s="3" t="s">
        <v>117</v>
      </c>
      <c r="B8" s="3" t="s">
        <v>364</v>
      </c>
      <c r="C8" s="3" t="s">
        <v>303</v>
      </c>
    </row>
    <row r="9" spans="1:3" ht="45" customHeight="1" x14ac:dyDescent="0.25">
      <c r="A9" s="3" t="s">
        <v>124</v>
      </c>
      <c r="B9" s="3" t="s">
        <v>365</v>
      </c>
      <c r="C9" s="3" t="s">
        <v>366</v>
      </c>
    </row>
    <row r="10" spans="1:3" ht="45" customHeight="1" x14ac:dyDescent="0.25">
      <c r="A10" s="3" t="s">
        <v>130</v>
      </c>
      <c r="B10" s="3" t="s">
        <v>367</v>
      </c>
      <c r="C10" s="3" t="s">
        <v>303</v>
      </c>
    </row>
    <row r="11" spans="1:3" ht="45" customHeight="1" x14ac:dyDescent="0.25">
      <c r="A11" s="3" t="s">
        <v>136</v>
      </c>
      <c r="B11" s="3" t="s">
        <v>368</v>
      </c>
      <c r="C11" s="3" t="s">
        <v>369</v>
      </c>
    </row>
    <row r="12" spans="1:3" ht="45" customHeight="1" x14ac:dyDescent="0.25">
      <c r="A12" s="3" t="s">
        <v>140</v>
      </c>
      <c r="B12" s="3" t="s">
        <v>370</v>
      </c>
      <c r="C12" s="3" t="s">
        <v>303</v>
      </c>
    </row>
    <row r="13" spans="1:3" ht="45" customHeight="1" x14ac:dyDescent="0.25">
      <c r="A13" s="3" t="s">
        <v>144</v>
      </c>
      <c r="B13" s="3" t="s">
        <v>371</v>
      </c>
      <c r="C13" s="3" t="s">
        <v>303</v>
      </c>
    </row>
    <row r="14" spans="1:3" ht="45" customHeight="1" x14ac:dyDescent="0.25">
      <c r="A14" s="3" t="s">
        <v>148</v>
      </c>
      <c r="B14" s="3" t="s">
        <v>372</v>
      </c>
      <c r="C14" s="3" t="s">
        <v>373</v>
      </c>
    </row>
    <row r="15" spans="1:3" ht="45" customHeight="1" x14ac:dyDescent="0.25">
      <c r="A15" s="3" t="s">
        <v>153</v>
      </c>
      <c r="B15" s="3" t="s">
        <v>374</v>
      </c>
      <c r="C15" s="3" t="s">
        <v>375</v>
      </c>
    </row>
    <row r="16" spans="1:3" ht="45" customHeight="1" x14ac:dyDescent="0.25">
      <c r="A16" s="3" t="s">
        <v>158</v>
      </c>
      <c r="B16" s="3" t="s">
        <v>376</v>
      </c>
      <c r="C16" s="3" t="s">
        <v>303</v>
      </c>
    </row>
    <row r="17" spans="1:3" ht="45" customHeight="1" x14ac:dyDescent="0.25">
      <c r="A17" s="3" t="s">
        <v>162</v>
      </c>
      <c r="B17" s="3" t="s">
        <v>377</v>
      </c>
      <c r="C17" s="3" t="s">
        <v>303</v>
      </c>
    </row>
    <row r="18" spans="1:3" ht="45" customHeight="1" x14ac:dyDescent="0.25">
      <c r="A18" s="3" t="s">
        <v>167</v>
      </c>
      <c r="B18" s="3" t="s">
        <v>378</v>
      </c>
      <c r="C18" s="3" t="s">
        <v>303</v>
      </c>
    </row>
    <row r="19" spans="1:3" ht="45" customHeight="1" x14ac:dyDescent="0.25">
      <c r="A19" s="3" t="s">
        <v>172</v>
      </c>
      <c r="B19" s="3" t="s">
        <v>379</v>
      </c>
      <c r="C19" s="3" t="s">
        <v>303</v>
      </c>
    </row>
    <row r="20" spans="1:3" ht="45" customHeight="1" x14ac:dyDescent="0.25">
      <c r="A20" s="3" t="s">
        <v>176</v>
      </c>
      <c r="B20" s="3" t="s">
        <v>380</v>
      </c>
      <c r="C20" s="3" t="s">
        <v>303</v>
      </c>
    </row>
    <row r="21" spans="1:3" ht="45" customHeight="1" x14ac:dyDescent="0.25">
      <c r="A21" s="3" t="s">
        <v>183</v>
      </c>
      <c r="B21" s="3" t="s">
        <v>381</v>
      </c>
      <c r="C21" s="3" t="s">
        <v>382</v>
      </c>
    </row>
    <row r="22" spans="1:3" ht="45" customHeight="1" x14ac:dyDescent="0.25">
      <c r="A22" s="3" t="s">
        <v>188</v>
      </c>
      <c r="B22" s="3" t="s">
        <v>383</v>
      </c>
      <c r="C22" s="3" t="s">
        <v>303</v>
      </c>
    </row>
    <row r="23" spans="1:3" ht="45" customHeight="1" x14ac:dyDescent="0.25">
      <c r="A23" s="3" t="s">
        <v>193</v>
      </c>
      <c r="B23" s="3" t="s">
        <v>384</v>
      </c>
      <c r="C23" s="3" t="s">
        <v>385</v>
      </c>
    </row>
    <row r="24" spans="1:3" ht="45" customHeight="1" x14ac:dyDescent="0.25">
      <c r="A24" s="3" t="s">
        <v>197</v>
      </c>
      <c r="B24" s="3" t="s">
        <v>386</v>
      </c>
      <c r="C24" s="3" t="s">
        <v>303</v>
      </c>
    </row>
    <row r="25" spans="1:3" ht="45" customHeight="1" x14ac:dyDescent="0.25">
      <c r="A25" s="3" t="s">
        <v>202</v>
      </c>
      <c r="B25" s="3" t="s">
        <v>387</v>
      </c>
      <c r="C25" s="3" t="s">
        <v>388</v>
      </c>
    </row>
    <row r="26" spans="1:3" ht="45" customHeight="1" x14ac:dyDescent="0.25">
      <c r="A26" s="3" t="s">
        <v>206</v>
      </c>
      <c r="B26" s="3" t="s">
        <v>389</v>
      </c>
      <c r="C26" s="3" t="s">
        <v>303</v>
      </c>
    </row>
    <row r="27" spans="1:3" ht="45" customHeight="1" x14ac:dyDescent="0.25">
      <c r="A27" s="3" t="s">
        <v>211</v>
      </c>
      <c r="B27" s="3" t="s">
        <v>390</v>
      </c>
      <c r="C27" s="3" t="s">
        <v>391</v>
      </c>
    </row>
    <row r="28" spans="1:3" ht="45" customHeight="1" x14ac:dyDescent="0.25">
      <c r="A28" s="3" t="s">
        <v>216</v>
      </c>
      <c r="B28" s="3" t="s">
        <v>392</v>
      </c>
      <c r="C28" s="3" t="s">
        <v>303</v>
      </c>
    </row>
    <row r="29" spans="1:3" ht="45" customHeight="1" x14ac:dyDescent="0.25">
      <c r="A29" s="3" t="s">
        <v>221</v>
      </c>
      <c r="B29" s="3" t="s">
        <v>393</v>
      </c>
      <c r="C29" s="3" t="s">
        <v>394</v>
      </c>
    </row>
    <row r="30" spans="1:3" ht="45" customHeight="1" x14ac:dyDescent="0.25">
      <c r="A30" s="3" t="s">
        <v>226</v>
      </c>
      <c r="B30" s="3" t="s">
        <v>395</v>
      </c>
      <c r="C30" s="3" t="s">
        <v>396</v>
      </c>
    </row>
    <row r="31" spans="1:3" ht="45" customHeight="1" x14ac:dyDescent="0.25">
      <c r="A31" s="3" t="s">
        <v>230</v>
      </c>
      <c r="B31" s="3" t="s">
        <v>397</v>
      </c>
      <c r="C31" s="3" t="s">
        <v>398</v>
      </c>
    </row>
    <row r="32" spans="1:3" ht="45" customHeight="1" x14ac:dyDescent="0.25">
      <c r="A32" s="3" t="s">
        <v>235</v>
      </c>
      <c r="B32" s="3" t="s">
        <v>399</v>
      </c>
      <c r="C32" s="3" t="s">
        <v>400</v>
      </c>
    </row>
    <row r="33" spans="1:3" ht="45" customHeight="1" x14ac:dyDescent="0.25">
      <c r="A33" s="3" t="s">
        <v>239</v>
      </c>
      <c r="B33" s="3" t="s">
        <v>401</v>
      </c>
      <c r="C33" s="3" t="s">
        <v>303</v>
      </c>
    </row>
    <row r="34" spans="1:3" ht="45" customHeight="1" x14ac:dyDescent="0.25">
      <c r="A34" s="3" t="s">
        <v>244</v>
      </c>
      <c r="B34" s="3" t="s">
        <v>402</v>
      </c>
      <c r="C34" s="3" t="s">
        <v>303</v>
      </c>
    </row>
    <row r="35" spans="1:3" ht="45" customHeight="1" x14ac:dyDescent="0.25">
      <c r="A35" s="3" t="s">
        <v>248</v>
      </c>
      <c r="B35" s="3" t="s">
        <v>403</v>
      </c>
      <c r="C35" s="3" t="s">
        <v>404</v>
      </c>
    </row>
    <row r="36" spans="1:3" ht="45" customHeight="1" x14ac:dyDescent="0.25">
      <c r="A36" s="3" t="s">
        <v>253</v>
      </c>
      <c r="B36" s="3" t="s">
        <v>405</v>
      </c>
      <c r="C36" s="3" t="s">
        <v>406</v>
      </c>
    </row>
    <row r="37" spans="1:3" ht="45" customHeight="1" x14ac:dyDescent="0.25">
      <c r="A37" s="3" t="s">
        <v>258</v>
      </c>
      <c r="B37" s="3" t="s">
        <v>407</v>
      </c>
      <c r="C37" s="3" t="s">
        <v>303</v>
      </c>
    </row>
    <row r="38" spans="1:3" ht="45" customHeight="1" x14ac:dyDescent="0.25">
      <c r="A38" s="3" t="s">
        <v>262</v>
      </c>
      <c r="B38" s="3" t="s">
        <v>408</v>
      </c>
      <c r="C38" s="3" t="s">
        <v>303</v>
      </c>
    </row>
    <row r="39" spans="1:3" ht="45" customHeight="1" x14ac:dyDescent="0.25">
      <c r="A39" s="3" t="s">
        <v>267</v>
      </c>
      <c r="B39" s="3" t="s">
        <v>409</v>
      </c>
      <c r="C39" s="3" t="s">
        <v>410</v>
      </c>
    </row>
    <row r="40" spans="1:3" ht="45" customHeight="1" x14ac:dyDescent="0.25">
      <c r="A40" s="3" t="s">
        <v>271</v>
      </c>
      <c r="B40" s="3" t="s">
        <v>411</v>
      </c>
      <c r="C40" s="3" t="s">
        <v>303</v>
      </c>
    </row>
    <row r="41" spans="1:3" ht="45" customHeight="1" x14ac:dyDescent="0.25">
      <c r="A41" s="3" t="s">
        <v>276</v>
      </c>
      <c r="B41" s="3" t="s">
        <v>412</v>
      </c>
      <c r="C41" s="3" t="s">
        <v>303</v>
      </c>
    </row>
    <row r="42" spans="1:3" ht="45" customHeight="1" x14ac:dyDescent="0.25">
      <c r="A42" s="3" t="s">
        <v>281</v>
      </c>
      <c r="B42" s="3" t="s">
        <v>413</v>
      </c>
      <c r="C42" s="3" t="s">
        <v>303</v>
      </c>
    </row>
    <row r="43" spans="1:3" ht="45" customHeight="1" x14ac:dyDescent="0.25">
      <c r="A43" s="3" t="s">
        <v>285</v>
      </c>
      <c r="B43" s="3" t="s">
        <v>414</v>
      </c>
      <c r="C43" s="3" t="s">
        <v>303</v>
      </c>
    </row>
    <row r="44" spans="1:3" ht="45" customHeight="1" x14ac:dyDescent="0.25">
      <c r="A44" s="3" t="s">
        <v>289</v>
      </c>
      <c r="B44" s="3" t="s">
        <v>415</v>
      </c>
      <c r="C44" s="3" t="s">
        <v>303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55" bestFit="1" customWidth="1"/>
  </cols>
  <sheetData>
    <row r="1" spans="1:3" hidden="1" x14ac:dyDescent="0.25">
      <c r="C1" t="s">
        <v>11</v>
      </c>
    </row>
    <row r="2" spans="1:3" hidden="1" x14ac:dyDescent="0.25">
      <c r="C2" t="s">
        <v>416</v>
      </c>
    </row>
    <row r="3" spans="1:3" x14ac:dyDescent="0.25">
      <c r="A3" s="1" t="s">
        <v>300</v>
      </c>
      <c r="B3" s="1"/>
      <c r="C3" s="1" t="s">
        <v>417</v>
      </c>
    </row>
    <row r="4" spans="1:3" ht="45" customHeight="1" x14ac:dyDescent="0.25">
      <c r="A4" s="3" t="s">
        <v>93</v>
      </c>
      <c r="B4" s="3" t="s">
        <v>418</v>
      </c>
      <c r="C4" s="3" t="s">
        <v>419</v>
      </c>
    </row>
    <row r="5" spans="1:3" ht="45" customHeight="1" x14ac:dyDescent="0.25">
      <c r="A5" s="3" t="s">
        <v>104</v>
      </c>
      <c r="B5" s="3" t="s">
        <v>420</v>
      </c>
      <c r="C5" s="3" t="s">
        <v>303</v>
      </c>
    </row>
    <row r="6" spans="1:3" ht="45" customHeight="1" x14ac:dyDescent="0.25">
      <c r="A6" s="3" t="s">
        <v>108</v>
      </c>
      <c r="B6" s="3" t="s">
        <v>421</v>
      </c>
      <c r="C6" s="3" t="s">
        <v>303</v>
      </c>
    </row>
    <row r="7" spans="1:3" ht="45" customHeight="1" x14ac:dyDescent="0.25">
      <c r="A7" s="3" t="s">
        <v>113</v>
      </c>
      <c r="B7" s="3" t="s">
        <v>422</v>
      </c>
      <c r="C7" s="3" t="s">
        <v>303</v>
      </c>
    </row>
    <row r="8" spans="1:3" ht="45" customHeight="1" x14ac:dyDescent="0.25">
      <c r="A8" s="3" t="s">
        <v>117</v>
      </c>
      <c r="B8" s="3" t="s">
        <v>423</v>
      </c>
      <c r="C8" s="3" t="s">
        <v>303</v>
      </c>
    </row>
    <row r="9" spans="1:3" ht="45" customHeight="1" x14ac:dyDescent="0.25">
      <c r="A9" s="3" t="s">
        <v>124</v>
      </c>
      <c r="B9" s="3" t="s">
        <v>424</v>
      </c>
      <c r="C9" s="3" t="s">
        <v>303</v>
      </c>
    </row>
    <row r="10" spans="1:3" ht="45" customHeight="1" x14ac:dyDescent="0.25">
      <c r="A10" s="3" t="s">
        <v>130</v>
      </c>
      <c r="B10" s="3" t="s">
        <v>425</v>
      </c>
      <c r="C10" s="3" t="s">
        <v>303</v>
      </c>
    </row>
    <row r="11" spans="1:3" ht="45" customHeight="1" x14ac:dyDescent="0.25">
      <c r="A11" s="3" t="s">
        <v>136</v>
      </c>
      <c r="B11" s="3" t="s">
        <v>426</v>
      </c>
      <c r="C11" s="3" t="s">
        <v>303</v>
      </c>
    </row>
    <row r="12" spans="1:3" ht="45" customHeight="1" x14ac:dyDescent="0.25">
      <c r="A12" s="3" t="s">
        <v>140</v>
      </c>
      <c r="B12" s="3" t="s">
        <v>427</v>
      </c>
      <c r="C12" s="3" t="s">
        <v>303</v>
      </c>
    </row>
    <row r="13" spans="1:3" ht="45" customHeight="1" x14ac:dyDescent="0.25">
      <c r="A13" s="3" t="s">
        <v>144</v>
      </c>
      <c r="B13" s="3" t="s">
        <v>428</v>
      </c>
      <c r="C13" s="3" t="s">
        <v>303</v>
      </c>
    </row>
    <row r="14" spans="1:3" ht="45" customHeight="1" x14ac:dyDescent="0.25">
      <c r="A14" s="3" t="s">
        <v>148</v>
      </c>
      <c r="B14" s="3" t="s">
        <v>429</v>
      </c>
      <c r="C14" s="3" t="s">
        <v>303</v>
      </c>
    </row>
    <row r="15" spans="1:3" ht="45" customHeight="1" x14ac:dyDescent="0.25">
      <c r="A15" s="3" t="s">
        <v>153</v>
      </c>
      <c r="B15" s="3" t="s">
        <v>430</v>
      </c>
      <c r="C15" s="3" t="s">
        <v>303</v>
      </c>
    </row>
    <row r="16" spans="1:3" ht="45" customHeight="1" x14ac:dyDescent="0.25">
      <c r="A16" s="3" t="s">
        <v>158</v>
      </c>
      <c r="B16" s="3" t="s">
        <v>431</v>
      </c>
      <c r="C16" s="3" t="s">
        <v>303</v>
      </c>
    </row>
    <row r="17" spans="1:3" ht="45" customHeight="1" x14ac:dyDescent="0.25">
      <c r="A17" s="3" t="s">
        <v>162</v>
      </c>
      <c r="B17" s="3" t="s">
        <v>432</v>
      </c>
      <c r="C17" s="3" t="s">
        <v>303</v>
      </c>
    </row>
    <row r="18" spans="1:3" ht="45" customHeight="1" x14ac:dyDescent="0.25">
      <c r="A18" s="3" t="s">
        <v>167</v>
      </c>
      <c r="B18" s="3" t="s">
        <v>433</v>
      </c>
      <c r="C18" s="3" t="s">
        <v>303</v>
      </c>
    </row>
    <row r="19" spans="1:3" ht="45" customHeight="1" x14ac:dyDescent="0.25">
      <c r="A19" s="3" t="s">
        <v>172</v>
      </c>
      <c r="B19" s="3" t="s">
        <v>434</v>
      </c>
      <c r="C19" s="3" t="s">
        <v>303</v>
      </c>
    </row>
    <row r="20" spans="1:3" ht="45" customHeight="1" x14ac:dyDescent="0.25">
      <c r="A20" s="3" t="s">
        <v>176</v>
      </c>
      <c r="B20" s="3" t="s">
        <v>435</v>
      </c>
      <c r="C20" s="3" t="s">
        <v>303</v>
      </c>
    </row>
    <row r="21" spans="1:3" ht="45" customHeight="1" x14ac:dyDescent="0.25">
      <c r="A21" s="3" t="s">
        <v>183</v>
      </c>
      <c r="B21" s="3" t="s">
        <v>436</v>
      </c>
      <c r="C21" s="3" t="s">
        <v>437</v>
      </c>
    </row>
    <row r="22" spans="1:3" ht="45" customHeight="1" x14ac:dyDescent="0.25">
      <c r="A22" s="3" t="s">
        <v>188</v>
      </c>
      <c r="B22" s="3" t="s">
        <v>438</v>
      </c>
      <c r="C22" s="3" t="s">
        <v>303</v>
      </c>
    </row>
    <row r="23" spans="1:3" ht="45" customHeight="1" x14ac:dyDescent="0.25">
      <c r="A23" s="3" t="s">
        <v>193</v>
      </c>
      <c r="B23" s="3" t="s">
        <v>439</v>
      </c>
      <c r="C23" s="3" t="s">
        <v>440</v>
      </c>
    </row>
    <row r="24" spans="1:3" ht="45" customHeight="1" x14ac:dyDescent="0.25">
      <c r="A24" s="3" t="s">
        <v>197</v>
      </c>
      <c r="B24" s="3" t="s">
        <v>441</v>
      </c>
      <c r="C24" s="3" t="s">
        <v>303</v>
      </c>
    </row>
    <row r="25" spans="1:3" ht="45" customHeight="1" x14ac:dyDescent="0.25">
      <c r="A25" s="3" t="s">
        <v>202</v>
      </c>
      <c r="B25" s="3" t="s">
        <v>442</v>
      </c>
      <c r="C25" s="3" t="s">
        <v>303</v>
      </c>
    </row>
    <row r="26" spans="1:3" ht="45" customHeight="1" x14ac:dyDescent="0.25">
      <c r="A26" s="3" t="s">
        <v>206</v>
      </c>
      <c r="B26" s="3" t="s">
        <v>443</v>
      </c>
      <c r="C26" s="3" t="s">
        <v>303</v>
      </c>
    </row>
    <row r="27" spans="1:3" ht="45" customHeight="1" x14ac:dyDescent="0.25">
      <c r="A27" s="3" t="s">
        <v>211</v>
      </c>
      <c r="B27" s="3" t="s">
        <v>444</v>
      </c>
      <c r="C27" s="3" t="s">
        <v>445</v>
      </c>
    </row>
    <row r="28" spans="1:3" ht="45" customHeight="1" x14ac:dyDescent="0.25">
      <c r="A28" s="3" t="s">
        <v>216</v>
      </c>
      <c r="B28" s="3" t="s">
        <v>446</v>
      </c>
      <c r="C28" s="3" t="s">
        <v>303</v>
      </c>
    </row>
    <row r="29" spans="1:3" ht="45" customHeight="1" x14ac:dyDescent="0.25">
      <c r="A29" s="3" t="s">
        <v>221</v>
      </c>
      <c r="B29" s="3" t="s">
        <v>447</v>
      </c>
      <c r="C29" s="3" t="s">
        <v>303</v>
      </c>
    </row>
    <row r="30" spans="1:3" ht="45" customHeight="1" x14ac:dyDescent="0.25">
      <c r="A30" s="3" t="s">
        <v>226</v>
      </c>
      <c r="B30" s="3" t="s">
        <v>448</v>
      </c>
      <c r="C30" s="3" t="s">
        <v>303</v>
      </c>
    </row>
    <row r="31" spans="1:3" ht="45" customHeight="1" x14ac:dyDescent="0.25">
      <c r="A31" s="3" t="s">
        <v>230</v>
      </c>
      <c r="B31" s="3" t="s">
        <v>449</v>
      </c>
      <c r="C31" s="3" t="s">
        <v>303</v>
      </c>
    </row>
    <row r="32" spans="1:3" ht="45" customHeight="1" x14ac:dyDescent="0.25">
      <c r="A32" s="3" t="s">
        <v>235</v>
      </c>
      <c r="B32" s="3" t="s">
        <v>450</v>
      </c>
      <c r="C32" s="3" t="s">
        <v>451</v>
      </c>
    </row>
    <row r="33" spans="1:3" ht="45" customHeight="1" x14ac:dyDescent="0.25">
      <c r="A33" s="3" t="s">
        <v>239</v>
      </c>
      <c r="B33" s="3" t="s">
        <v>452</v>
      </c>
      <c r="C33" s="3" t="s">
        <v>303</v>
      </c>
    </row>
    <row r="34" spans="1:3" ht="45" customHeight="1" x14ac:dyDescent="0.25">
      <c r="A34" s="3" t="s">
        <v>244</v>
      </c>
      <c r="B34" s="3" t="s">
        <v>453</v>
      </c>
      <c r="C34" s="3" t="s">
        <v>303</v>
      </c>
    </row>
    <row r="35" spans="1:3" ht="45" customHeight="1" x14ac:dyDescent="0.25">
      <c r="A35" s="3" t="s">
        <v>248</v>
      </c>
      <c r="B35" s="3" t="s">
        <v>454</v>
      </c>
      <c r="C35" s="3" t="s">
        <v>455</v>
      </c>
    </row>
    <row r="36" spans="1:3" ht="45" customHeight="1" x14ac:dyDescent="0.25">
      <c r="A36" s="3" t="s">
        <v>253</v>
      </c>
      <c r="B36" s="3" t="s">
        <v>456</v>
      </c>
      <c r="C36" s="3" t="s">
        <v>457</v>
      </c>
    </row>
    <row r="37" spans="1:3" ht="45" customHeight="1" x14ac:dyDescent="0.25">
      <c r="A37" s="3" t="s">
        <v>258</v>
      </c>
      <c r="B37" s="3" t="s">
        <v>458</v>
      </c>
      <c r="C37" s="3" t="s">
        <v>303</v>
      </c>
    </row>
    <row r="38" spans="1:3" ht="45" customHeight="1" x14ac:dyDescent="0.25">
      <c r="A38" s="3" t="s">
        <v>262</v>
      </c>
      <c r="B38" s="3" t="s">
        <v>459</v>
      </c>
      <c r="C38" s="3" t="s">
        <v>303</v>
      </c>
    </row>
    <row r="39" spans="1:3" ht="45" customHeight="1" x14ac:dyDescent="0.25">
      <c r="A39" s="3" t="s">
        <v>267</v>
      </c>
      <c r="B39" s="3" t="s">
        <v>460</v>
      </c>
      <c r="C39" s="3" t="s">
        <v>303</v>
      </c>
    </row>
    <row r="40" spans="1:3" ht="45" customHeight="1" x14ac:dyDescent="0.25">
      <c r="A40" s="3" t="s">
        <v>271</v>
      </c>
      <c r="B40" s="3" t="s">
        <v>461</v>
      </c>
      <c r="C40" s="3" t="s">
        <v>303</v>
      </c>
    </row>
    <row r="41" spans="1:3" ht="45" customHeight="1" x14ac:dyDescent="0.25">
      <c r="A41" s="3" t="s">
        <v>276</v>
      </c>
      <c r="B41" s="3" t="s">
        <v>462</v>
      </c>
      <c r="C41" s="3" t="s">
        <v>303</v>
      </c>
    </row>
    <row r="42" spans="1:3" ht="45" customHeight="1" x14ac:dyDescent="0.25">
      <c r="A42" s="3" t="s">
        <v>281</v>
      </c>
      <c r="B42" s="3" t="s">
        <v>463</v>
      </c>
      <c r="C42" s="3" t="s">
        <v>303</v>
      </c>
    </row>
    <row r="43" spans="1:3" ht="45" customHeight="1" x14ac:dyDescent="0.25">
      <c r="A43" s="3" t="s">
        <v>285</v>
      </c>
      <c r="B43" s="3" t="s">
        <v>464</v>
      </c>
      <c r="C43" s="3" t="s">
        <v>303</v>
      </c>
    </row>
    <row r="44" spans="1:3" ht="45" customHeight="1" x14ac:dyDescent="0.25">
      <c r="A44" s="3" t="s">
        <v>289</v>
      </c>
      <c r="B44" s="3" t="s">
        <v>465</v>
      </c>
      <c r="C44" s="3"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3" workbookViewId="0"/>
  </sheetViews>
  <sheetFormatPr baseColWidth="10" defaultColWidth="9.140625" defaultRowHeight="15" x14ac:dyDescent="0.25"/>
  <cols>
    <col min="1" max="1" width="9.42578125" bestFit="1" customWidth="1"/>
    <col min="2" max="2" width="36.85546875" bestFit="1" customWidth="1"/>
    <col min="3" max="3" width="59.42578125" bestFit="1" customWidth="1"/>
  </cols>
  <sheetData>
    <row r="1" spans="1:3" hidden="1" x14ac:dyDescent="0.25">
      <c r="C1" t="s">
        <v>11</v>
      </c>
    </row>
    <row r="2" spans="1:3" hidden="1" x14ac:dyDescent="0.25">
      <c r="C2" t="s">
        <v>466</v>
      </c>
    </row>
    <row r="3" spans="1:3" x14ac:dyDescent="0.25">
      <c r="A3" s="1" t="s">
        <v>300</v>
      </c>
      <c r="B3" s="1"/>
      <c r="C3" s="1" t="s">
        <v>467</v>
      </c>
    </row>
    <row r="4" spans="1:3" ht="45" customHeight="1" x14ac:dyDescent="0.25">
      <c r="A4" s="3" t="s">
        <v>93</v>
      </c>
      <c r="B4" s="3" t="s">
        <v>468</v>
      </c>
      <c r="C4" s="3" t="s">
        <v>469</v>
      </c>
    </row>
    <row r="5" spans="1:3" ht="45" customHeight="1" x14ac:dyDescent="0.25">
      <c r="A5" s="3" t="s">
        <v>104</v>
      </c>
      <c r="B5" s="3" t="s">
        <v>470</v>
      </c>
      <c r="C5" s="3" t="s">
        <v>469</v>
      </c>
    </row>
    <row r="6" spans="1:3" ht="45" customHeight="1" x14ac:dyDescent="0.25">
      <c r="A6" s="3" t="s">
        <v>108</v>
      </c>
      <c r="B6" s="3" t="s">
        <v>471</v>
      </c>
      <c r="C6" s="3" t="s">
        <v>469</v>
      </c>
    </row>
    <row r="7" spans="1:3" ht="45" customHeight="1" x14ac:dyDescent="0.25">
      <c r="A7" s="3" t="s">
        <v>113</v>
      </c>
      <c r="B7" s="3" t="s">
        <v>472</v>
      </c>
      <c r="C7" s="3" t="s">
        <v>469</v>
      </c>
    </row>
    <row r="8" spans="1:3" ht="45" customHeight="1" x14ac:dyDescent="0.25">
      <c r="A8" s="3" t="s">
        <v>117</v>
      </c>
      <c r="B8" s="3" t="s">
        <v>473</v>
      </c>
      <c r="C8" s="3" t="s">
        <v>469</v>
      </c>
    </row>
    <row r="9" spans="1:3" ht="45" customHeight="1" x14ac:dyDescent="0.25">
      <c r="A9" s="3" t="s">
        <v>124</v>
      </c>
      <c r="B9" s="3" t="s">
        <v>474</v>
      </c>
      <c r="C9" s="3" t="s">
        <v>469</v>
      </c>
    </row>
    <row r="10" spans="1:3" ht="45" customHeight="1" x14ac:dyDescent="0.25">
      <c r="A10" s="3" t="s">
        <v>130</v>
      </c>
      <c r="B10" s="3" t="s">
        <v>475</v>
      </c>
      <c r="C10" s="3" t="s">
        <v>469</v>
      </c>
    </row>
    <row r="11" spans="1:3" ht="45" customHeight="1" x14ac:dyDescent="0.25">
      <c r="A11" s="3" t="s">
        <v>136</v>
      </c>
      <c r="B11" s="3" t="s">
        <v>476</v>
      </c>
      <c r="C11" s="3" t="s">
        <v>469</v>
      </c>
    </row>
    <row r="12" spans="1:3" ht="45" customHeight="1" x14ac:dyDescent="0.25">
      <c r="A12" s="3" t="s">
        <v>140</v>
      </c>
      <c r="B12" s="3" t="s">
        <v>477</v>
      </c>
      <c r="C12" s="3" t="s">
        <v>469</v>
      </c>
    </row>
    <row r="13" spans="1:3" ht="45" customHeight="1" x14ac:dyDescent="0.25">
      <c r="A13" s="3" t="s">
        <v>144</v>
      </c>
      <c r="B13" s="3" t="s">
        <v>478</v>
      </c>
      <c r="C13" s="3" t="s">
        <v>469</v>
      </c>
    </row>
    <row r="14" spans="1:3" ht="45" customHeight="1" x14ac:dyDescent="0.25">
      <c r="A14" s="3" t="s">
        <v>148</v>
      </c>
      <c r="B14" s="3" t="s">
        <v>479</v>
      </c>
      <c r="C14" s="3" t="s">
        <v>469</v>
      </c>
    </row>
    <row r="15" spans="1:3" ht="45" customHeight="1" x14ac:dyDescent="0.25">
      <c r="A15" s="3" t="s">
        <v>153</v>
      </c>
      <c r="B15" s="3" t="s">
        <v>480</v>
      </c>
      <c r="C15" s="3" t="s">
        <v>469</v>
      </c>
    </row>
    <row r="16" spans="1:3" ht="45" customHeight="1" x14ac:dyDescent="0.25">
      <c r="A16" s="3" t="s">
        <v>158</v>
      </c>
      <c r="B16" s="3" t="s">
        <v>481</v>
      </c>
      <c r="C16" s="3" t="s">
        <v>469</v>
      </c>
    </row>
    <row r="17" spans="1:3" ht="45" customHeight="1" x14ac:dyDescent="0.25">
      <c r="A17" s="3" t="s">
        <v>162</v>
      </c>
      <c r="B17" s="3" t="s">
        <v>482</v>
      </c>
      <c r="C17" s="3" t="s">
        <v>469</v>
      </c>
    </row>
    <row r="18" spans="1:3" ht="45" customHeight="1" x14ac:dyDescent="0.25">
      <c r="A18" s="3" t="s">
        <v>167</v>
      </c>
      <c r="B18" s="3" t="s">
        <v>483</v>
      </c>
      <c r="C18" s="3" t="s">
        <v>469</v>
      </c>
    </row>
    <row r="19" spans="1:3" ht="45" customHeight="1" x14ac:dyDescent="0.25">
      <c r="A19" s="3" t="s">
        <v>172</v>
      </c>
      <c r="B19" s="3" t="s">
        <v>484</v>
      </c>
      <c r="C19" s="3" t="s">
        <v>469</v>
      </c>
    </row>
    <row r="20" spans="1:3" ht="45" customHeight="1" x14ac:dyDescent="0.25">
      <c r="A20" s="3" t="s">
        <v>176</v>
      </c>
      <c r="B20" s="3" t="s">
        <v>485</v>
      </c>
      <c r="C20" s="3" t="s">
        <v>469</v>
      </c>
    </row>
    <row r="21" spans="1:3" ht="45" customHeight="1" x14ac:dyDescent="0.25">
      <c r="A21" s="3" t="s">
        <v>183</v>
      </c>
      <c r="B21" s="3" t="s">
        <v>486</v>
      </c>
      <c r="C21" s="3" t="s">
        <v>469</v>
      </c>
    </row>
    <row r="22" spans="1:3" ht="45" customHeight="1" x14ac:dyDescent="0.25">
      <c r="A22" s="3" t="s">
        <v>188</v>
      </c>
      <c r="B22" s="3" t="s">
        <v>487</v>
      </c>
      <c r="C22" s="3" t="s">
        <v>469</v>
      </c>
    </row>
    <row r="23" spans="1:3" ht="45" customHeight="1" x14ac:dyDescent="0.25">
      <c r="A23" s="3" t="s">
        <v>193</v>
      </c>
      <c r="B23" s="3" t="s">
        <v>488</v>
      </c>
      <c r="C23" s="3" t="s">
        <v>469</v>
      </c>
    </row>
    <row r="24" spans="1:3" ht="45" customHeight="1" x14ac:dyDescent="0.25">
      <c r="A24" s="3" t="s">
        <v>197</v>
      </c>
      <c r="B24" s="3" t="s">
        <v>489</v>
      </c>
      <c r="C24" s="3" t="s">
        <v>469</v>
      </c>
    </row>
    <row r="25" spans="1:3" ht="45" customHeight="1" x14ac:dyDescent="0.25">
      <c r="A25" s="3" t="s">
        <v>202</v>
      </c>
      <c r="B25" s="3" t="s">
        <v>490</v>
      </c>
      <c r="C25" s="3" t="s">
        <v>469</v>
      </c>
    </row>
    <row r="26" spans="1:3" ht="45" customHeight="1" x14ac:dyDescent="0.25">
      <c r="A26" s="3" t="s">
        <v>206</v>
      </c>
      <c r="B26" s="3" t="s">
        <v>491</v>
      </c>
      <c r="C26" s="3" t="s">
        <v>469</v>
      </c>
    </row>
    <row r="27" spans="1:3" ht="45" customHeight="1" x14ac:dyDescent="0.25">
      <c r="A27" s="3" t="s">
        <v>211</v>
      </c>
      <c r="B27" s="3" t="s">
        <v>492</v>
      </c>
      <c r="C27" s="3" t="s">
        <v>469</v>
      </c>
    </row>
    <row r="28" spans="1:3" ht="45" customHeight="1" x14ac:dyDescent="0.25">
      <c r="A28" s="3" t="s">
        <v>216</v>
      </c>
      <c r="B28" s="3" t="s">
        <v>493</v>
      </c>
      <c r="C28" s="3" t="s">
        <v>469</v>
      </c>
    </row>
    <row r="29" spans="1:3" ht="45" customHeight="1" x14ac:dyDescent="0.25">
      <c r="A29" s="3" t="s">
        <v>221</v>
      </c>
      <c r="B29" s="3" t="s">
        <v>494</v>
      </c>
      <c r="C29" s="3" t="s">
        <v>469</v>
      </c>
    </row>
    <row r="30" spans="1:3" ht="45" customHeight="1" x14ac:dyDescent="0.25">
      <c r="A30" s="3" t="s">
        <v>226</v>
      </c>
      <c r="B30" s="3" t="s">
        <v>495</v>
      </c>
      <c r="C30" s="3" t="s">
        <v>469</v>
      </c>
    </row>
    <row r="31" spans="1:3" ht="45" customHeight="1" x14ac:dyDescent="0.25">
      <c r="A31" s="3" t="s">
        <v>230</v>
      </c>
      <c r="B31" s="3" t="s">
        <v>496</v>
      </c>
      <c r="C31" s="3" t="s">
        <v>469</v>
      </c>
    </row>
    <row r="32" spans="1:3" ht="45" customHeight="1" x14ac:dyDescent="0.25">
      <c r="A32" s="3" t="s">
        <v>235</v>
      </c>
      <c r="B32" s="3" t="s">
        <v>497</v>
      </c>
      <c r="C32" s="3" t="s">
        <v>469</v>
      </c>
    </row>
    <row r="33" spans="1:3" ht="45" customHeight="1" x14ac:dyDescent="0.25">
      <c r="A33" s="3" t="s">
        <v>239</v>
      </c>
      <c r="B33" s="3" t="s">
        <v>498</v>
      </c>
      <c r="C33" s="3" t="s">
        <v>469</v>
      </c>
    </row>
    <row r="34" spans="1:3" ht="45" customHeight="1" x14ac:dyDescent="0.25">
      <c r="A34" s="3" t="s">
        <v>244</v>
      </c>
      <c r="B34" s="3" t="s">
        <v>499</v>
      </c>
      <c r="C34" s="3" t="s">
        <v>469</v>
      </c>
    </row>
    <row r="35" spans="1:3" ht="45" customHeight="1" x14ac:dyDescent="0.25">
      <c r="A35" s="3" t="s">
        <v>248</v>
      </c>
      <c r="B35" s="3" t="s">
        <v>500</v>
      </c>
      <c r="C35" s="3" t="s">
        <v>469</v>
      </c>
    </row>
    <row r="36" spans="1:3" ht="45" customHeight="1" x14ac:dyDescent="0.25">
      <c r="A36" s="3" t="s">
        <v>253</v>
      </c>
      <c r="B36" s="3" t="s">
        <v>501</v>
      </c>
      <c r="C36" s="3" t="s">
        <v>469</v>
      </c>
    </row>
    <row r="37" spans="1:3" ht="45" customHeight="1" x14ac:dyDescent="0.25">
      <c r="A37" s="3" t="s">
        <v>258</v>
      </c>
      <c r="B37" s="3" t="s">
        <v>502</v>
      </c>
      <c r="C37" s="3" t="s">
        <v>469</v>
      </c>
    </row>
    <row r="38" spans="1:3" ht="45" customHeight="1" x14ac:dyDescent="0.25">
      <c r="A38" s="3" t="s">
        <v>262</v>
      </c>
      <c r="B38" s="3" t="s">
        <v>503</v>
      </c>
      <c r="C38" s="3" t="s">
        <v>469</v>
      </c>
    </row>
    <row r="39" spans="1:3" ht="45" customHeight="1" x14ac:dyDescent="0.25">
      <c r="A39" s="3" t="s">
        <v>267</v>
      </c>
      <c r="B39" s="3" t="s">
        <v>504</v>
      </c>
      <c r="C39" s="3" t="s">
        <v>469</v>
      </c>
    </row>
    <row r="40" spans="1:3" ht="45" customHeight="1" x14ac:dyDescent="0.25">
      <c r="A40" s="3" t="s">
        <v>271</v>
      </c>
      <c r="B40" s="3" t="s">
        <v>505</v>
      </c>
      <c r="C40" s="3" t="s">
        <v>469</v>
      </c>
    </row>
    <row r="41" spans="1:3" ht="45" customHeight="1" x14ac:dyDescent="0.25">
      <c r="A41" s="3" t="s">
        <v>276</v>
      </c>
      <c r="B41" s="3" t="s">
        <v>506</v>
      </c>
      <c r="C41" s="3" t="s">
        <v>469</v>
      </c>
    </row>
    <row r="42" spans="1:3" ht="45" customHeight="1" x14ac:dyDescent="0.25">
      <c r="A42" s="3" t="s">
        <v>281</v>
      </c>
      <c r="B42" s="3" t="s">
        <v>507</v>
      </c>
      <c r="C42" s="3" t="s">
        <v>469</v>
      </c>
    </row>
    <row r="43" spans="1:3" ht="45" customHeight="1" x14ac:dyDescent="0.25">
      <c r="A43" s="3" t="s">
        <v>285</v>
      </c>
      <c r="B43" s="3" t="s">
        <v>508</v>
      </c>
      <c r="C43" s="3" t="s">
        <v>469</v>
      </c>
    </row>
    <row r="44" spans="1:3" ht="45" customHeight="1" x14ac:dyDescent="0.25">
      <c r="A44" s="3" t="s">
        <v>289</v>
      </c>
      <c r="B44" s="3" t="s">
        <v>509</v>
      </c>
      <c r="C44" s="3" t="s">
        <v>469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3" workbookViewId="0"/>
  </sheetViews>
  <sheetFormatPr baseColWidth="10" defaultColWidth="9.140625" defaultRowHeight="15" x14ac:dyDescent="0.25"/>
  <cols>
    <col min="1" max="1" width="9.42578125" bestFit="1" customWidth="1"/>
    <col min="2" max="2" width="36.42578125" bestFit="1" customWidth="1"/>
    <col min="3" max="3" width="92.5703125" bestFit="1" customWidth="1"/>
  </cols>
  <sheetData>
    <row r="1" spans="1:3" hidden="1" x14ac:dyDescent="0.25">
      <c r="C1" t="s">
        <v>11</v>
      </c>
    </row>
    <row r="2" spans="1:3" hidden="1" x14ac:dyDescent="0.25">
      <c r="C2" t="s">
        <v>510</v>
      </c>
    </row>
    <row r="3" spans="1:3" x14ac:dyDescent="0.25">
      <c r="A3" s="1" t="s">
        <v>300</v>
      </c>
      <c r="B3" s="1"/>
      <c r="C3" s="1" t="s">
        <v>511</v>
      </c>
    </row>
    <row r="4" spans="1:3" ht="45" customHeight="1" x14ac:dyDescent="0.25">
      <c r="A4" s="3" t="s">
        <v>93</v>
      </c>
      <c r="B4" s="3" t="s">
        <v>512</v>
      </c>
      <c r="C4" s="3" t="s">
        <v>303</v>
      </c>
    </row>
    <row r="5" spans="1:3" ht="45" customHeight="1" x14ac:dyDescent="0.25">
      <c r="A5" s="3" t="s">
        <v>104</v>
      </c>
      <c r="B5" s="3" t="s">
        <v>513</v>
      </c>
      <c r="C5" s="3" t="s">
        <v>303</v>
      </c>
    </row>
    <row r="6" spans="1:3" ht="45" customHeight="1" x14ac:dyDescent="0.25">
      <c r="A6" s="3" t="s">
        <v>108</v>
      </c>
      <c r="B6" s="3" t="s">
        <v>514</v>
      </c>
      <c r="C6" s="3" t="s">
        <v>303</v>
      </c>
    </row>
    <row r="7" spans="1:3" ht="45" customHeight="1" x14ac:dyDescent="0.25">
      <c r="A7" s="3" t="s">
        <v>113</v>
      </c>
      <c r="B7" s="3" t="s">
        <v>515</v>
      </c>
      <c r="C7" s="3" t="s">
        <v>303</v>
      </c>
    </row>
    <row r="8" spans="1:3" ht="45" customHeight="1" x14ac:dyDescent="0.25">
      <c r="A8" s="3" t="s">
        <v>117</v>
      </c>
      <c r="B8" s="3" t="s">
        <v>516</v>
      </c>
      <c r="C8" s="3" t="s">
        <v>303</v>
      </c>
    </row>
    <row r="9" spans="1:3" ht="45" customHeight="1" x14ac:dyDescent="0.25">
      <c r="A9" s="3" t="s">
        <v>124</v>
      </c>
      <c r="B9" s="3" t="s">
        <v>517</v>
      </c>
      <c r="C9" s="3" t="s">
        <v>303</v>
      </c>
    </row>
    <row r="10" spans="1:3" ht="45" customHeight="1" x14ac:dyDescent="0.25">
      <c r="A10" s="3" t="s">
        <v>130</v>
      </c>
      <c r="B10" s="3" t="s">
        <v>518</v>
      </c>
      <c r="C10" s="3" t="s">
        <v>303</v>
      </c>
    </row>
    <row r="11" spans="1:3" ht="45" customHeight="1" x14ac:dyDescent="0.25">
      <c r="A11" s="3" t="s">
        <v>136</v>
      </c>
      <c r="B11" s="3" t="s">
        <v>519</v>
      </c>
      <c r="C11" s="3" t="s">
        <v>303</v>
      </c>
    </row>
    <row r="12" spans="1:3" ht="45" customHeight="1" x14ac:dyDescent="0.25">
      <c r="A12" s="3" t="s">
        <v>140</v>
      </c>
      <c r="B12" s="3" t="s">
        <v>520</v>
      </c>
      <c r="C12" s="3" t="s">
        <v>303</v>
      </c>
    </row>
    <row r="13" spans="1:3" ht="45" customHeight="1" x14ac:dyDescent="0.25">
      <c r="A13" s="3" t="s">
        <v>144</v>
      </c>
      <c r="B13" s="3" t="s">
        <v>521</v>
      </c>
      <c r="C13" s="3" t="s">
        <v>303</v>
      </c>
    </row>
    <row r="14" spans="1:3" ht="45" customHeight="1" x14ac:dyDescent="0.25">
      <c r="A14" s="3" t="s">
        <v>148</v>
      </c>
      <c r="B14" s="3" t="s">
        <v>522</v>
      </c>
      <c r="C14" s="3" t="s">
        <v>303</v>
      </c>
    </row>
    <row r="15" spans="1:3" ht="45" customHeight="1" x14ac:dyDescent="0.25">
      <c r="A15" s="3" t="s">
        <v>153</v>
      </c>
      <c r="B15" s="3" t="s">
        <v>523</v>
      </c>
      <c r="C15" s="3" t="s">
        <v>303</v>
      </c>
    </row>
    <row r="16" spans="1:3" ht="45" customHeight="1" x14ac:dyDescent="0.25">
      <c r="A16" s="3" t="s">
        <v>158</v>
      </c>
      <c r="B16" s="3" t="s">
        <v>524</v>
      </c>
      <c r="C16" s="3" t="s">
        <v>303</v>
      </c>
    </row>
    <row r="17" spans="1:3" ht="45" customHeight="1" x14ac:dyDescent="0.25">
      <c r="A17" s="3" t="s">
        <v>162</v>
      </c>
      <c r="B17" s="3" t="s">
        <v>525</v>
      </c>
      <c r="C17" s="3" t="s">
        <v>303</v>
      </c>
    </row>
    <row r="18" spans="1:3" ht="45" customHeight="1" x14ac:dyDescent="0.25">
      <c r="A18" s="3" t="s">
        <v>167</v>
      </c>
      <c r="B18" s="3" t="s">
        <v>526</v>
      </c>
      <c r="C18" s="3" t="s">
        <v>303</v>
      </c>
    </row>
    <row r="19" spans="1:3" ht="45" customHeight="1" x14ac:dyDescent="0.25">
      <c r="A19" s="3" t="s">
        <v>172</v>
      </c>
      <c r="B19" s="3" t="s">
        <v>527</v>
      </c>
      <c r="C19" s="3" t="s">
        <v>303</v>
      </c>
    </row>
    <row r="20" spans="1:3" ht="45" customHeight="1" x14ac:dyDescent="0.25">
      <c r="A20" s="3" t="s">
        <v>176</v>
      </c>
      <c r="B20" s="3" t="s">
        <v>528</v>
      </c>
      <c r="C20" s="3" t="s">
        <v>303</v>
      </c>
    </row>
    <row r="21" spans="1:3" ht="45" customHeight="1" x14ac:dyDescent="0.25">
      <c r="A21" s="3" t="s">
        <v>183</v>
      </c>
      <c r="B21" s="3" t="s">
        <v>529</v>
      </c>
      <c r="C21" s="3" t="s">
        <v>303</v>
      </c>
    </row>
    <row r="22" spans="1:3" ht="45" customHeight="1" x14ac:dyDescent="0.25">
      <c r="A22" s="3" t="s">
        <v>188</v>
      </c>
      <c r="B22" s="3" t="s">
        <v>530</v>
      </c>
      <c r="C22" s="3" t="s">
        <v>303</v>
      </c>
    </row>
    <row r="23" spans="1:3" ht="45" customHeight="1" x14ac:dyDescent="0.25">
      <c r="A23" s="3" t="s">
        <v>193</v>
      </c>
      <c r="B23" s="3" t="s">
        <v>531</v>
      </c>
      <c r="C23" s="3" t="s">
        <v>303</v>
      </c>
    </row>
    <row r="24" spans="1:3" ht="45" customHeight="1" x14ac:dyDescent="0.25">
      <c r="A24" s="3" t="s">
        <v>197</v>
      </c>
      <c r="B24" s="3" t="s">
        <v>532</v>
      </c>
      <c r="C24" s="3" t="s">
        <v>303</v>
      </c>
    </row>
    <row r="25" spans="1:3" ht="45" customHeight="1" x14ac:dyDescent="0.25">
      <c r="A25" s="3" t="s">
        <v>202</v>
      </c>
      <c r="B25" s="3" t="s">
        <v>533</v>
      </c>
      <c r="C25" s="3" t="s">
        <v>303</v>
      </c>
    </row>
    <row r="26" spans="1:3" ht="45" customHeight="1" x14ac:dyDescent="0.25">
      <c r="A26" s="3" t="s">
        <v>206</v>
      </c>
      <c r="B26" s="3" t="s">
        <v>534</v>
      </c>
      <c r="C26" s="3" t="s">
        <v>303</v>
      </c>
    </row>
    <row r="27" spans="1:3" ht="45" customHeight="1" x14ac:dyDescent="0.25">
      <c r="A27" s="3" t="s">
        <v>211</v>
      </c>
      <c r="B27" s="3" t="s">
        <v>535</v>
      </c>
      <c r="C27" s="3" t="s">
        <v>303</v>
      </c>
    </row>
    <row r="28" spans="1:3" ht="45" customHeight="1" x14ac:dyDescent="0.25">
      <c r="A28" s="3" t="s">
        <v>216</v>
      </c>
      <c r="B28" s="3" t="s">
        <v>536</v>
      </c>
      <c r="C28" s="3" t="s">
        <v>303</v>
      </c>
    </row>
    <row r="29" spans="1:3" ht="45" customHeight="1" x14ac:dyDescent="0.25">
      <c r="A29" s="3" t="s">
        <v>221</v>
      </c>
      <c r="B29" s="3" t="s">
        <v>537</v>
      </c>
      <c r="C29" s="3" t="s">
        <v>303</v>
      </c>
    </row>
    <row r="30" spans="1:3" ht="45" customHeight="1" x14ac:dyDescent="0.25">
      <c r="A30" s="3" t="s">
        <v>226</v>
      </c>
      <c r="B30" s="3" t="s">
        <v>538</v>
      </c>
      <c r="C30" s="3" t="s">
        <v>303</v>
      </c>
    </row>
    <row r="31" spans="1:3" ht="45" customHeight="1" x14ac:dyDescent="0.25">
      <c r="A31" s="3" t="s">
        <v>230</v>
      </c>
      <c r="B31" s="3" t="s">
        <v>539</v>
      </c>
      <c r="C31" s="3" t="s">
        <v>303</v>
      </c>
    </row>
    <row r="32" spans="1:3" ht="45" customHeight="1" x14ac:dyDescent="0.25">
      <c r="A32" s="3" t="s">
        <v>235</v>
      </c>
      <c r="B32" s="3" t="s">
        <v>540</v>
      </c>
      <c r="C32" s="3" t="s">
        <v>303</v>
      </c>
    </row>
    <row r="33" spans="1:3" ht="45" customHeight="1" x14ac:dyDescent="0.25">
      <c r="A33" s="3" t="s">
        <v>239</v>
      </c>
      <c r="B33" s="3" t="s">
        <v>541</v>
      </c>
      <c r="C33" s="3" t="s">
        <v>303</v>
      </c>
    </row>
    <row r="34" spans="1:3" ht="45" customHeight="1" x14ac:dyDescent="0.25">
      <c r="A34" s="3" t="s">
        <v>244</v>
      </c>
      <c r="B34" s="3" t="s">
        <v>542</v>
      </c>
      <c r="C34" s="3" t="s">
        <v>303</v>
      </c>
    </row>
    <row r="35" spans="1:3" ht="45" customHeight="1" x14ac:dyDescent="0.25">
      <c r="A35" s="3" t="s">
        <v>248</v>
      </c>
      <c r="B35" s="3" t="s">
        <v>543</v>
      </c>
      <c r="C35" s="3" t="s">
        <v>303</v>
      </c>
    </row>
    <row r="36" spans="1:3" ht="45" customHeight="1" x14ac:dyDescent="0.25">
      <c r="A36" s="3" t="s">
        <v>253</v>
      </c>
      <c r="B36" s="3" t="s">
        <v>544</v>
      </c>
      <c r="C36" s="3" t="s">
        <v>303</v>
      </c>
    </row>
    <row r="37" spans="1:3" ht="45" customHeight="1" x14ac:dyDescent="0.25">
      <c r="A37" s="3" t="s">
        <v>258</v>
      </c>
      <c r="B37" s="3" t="s">
        <v>545</v>
      </c>
      <c r="C37" s="3" t="s">
        <v>303</v>
      </c>
    </row>
    <row r="38" spans="1:3" ht="45" customHeight="1" x14ac:dyDescent="0.25">
      <c r="A38" s="3" t="s">
        <v>262</v>
      </c>
      <c r="B38" s="3" t="s">
        <v>546</v>
      </c>
      <c r="C38" s="3" t="s">
        <v>303</v>
      </c>
    </row>
    <row r="39" spans="1:3" ht="45" customHeight="1" x14ac:dyDescent="0.25">
      <c r="A39" s="3" t="s">
        <v>267</v>
      </c>
      <c r="B39" s="3" t="s">
        <v>547</v>
      </c>
      <c r="C39" s="3" t="s">
        <v>303</v>
      </c>
    </row>
    <row r="40" spans="1:3" ht="45" customHeight="1" x14ac:dyDescent="0.25">
      <c r="A40" s="3" t="s">
        <v>271</v>
      </c>
      <c r="B40" s="3" t="s">
        <v>548</v>
      </c>
      <c r="C40" s="3" t="s">
        <v>303</v>
      </c>
    </row>
    <row r="41" spans="1:3" ht="45" customHeight="1" x14ac:dyDescent="0.25">
      <c r="A41" s="3" t="s">
        <v>276</v>
      </c>
      <c r="B41" s="3" t="s">
        <v>549</v>
      </c>
      <c r="C41" s="3" t="s">
        <v>303</v>
      </c>
    </row>
    <row r="42" spans="1:3" ht="45" customHeight="1" x14ac:dyDescent="0.25">
      <c r="A42" s="3" t="s">
        <v>281</v>
      </c>
      <c r="B42" s="3" t="s">
        <v>550</v>
      </c>
      <c r="C42" s="3" t="s">
        <v>303</v>
      </c>
    </row>
    <row r="43" spans="1:3" ht="45" customHeight="1" x14ac:dyDescent="0.25">
      <c r="A43" s="3" t="s">
        <v>285</v>
      </c>
      <c r="B43" s="3" t="s">
        <v>551</v>
      </c>
      <c r="C43" s="3" t="s">
        <v>303</v>
      </c>
    </row>
    <row r="44" spans="1:3" ht="45" customHeight="1" x14ac:dyDescent="0.25">
      <c r="A44" s="3" t="s">
        <v>289</v>
      </c>
      <c r="B44" s="3" t="s">
        <v>552</v>
      </c>
      <c r="C44" s="3" t="s">
        <v>303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4.42578125" bestFit="1" customWidth="1"/>
  </cols>
  <sheetData>
    <row r="1" spans="1:3" hidden="1" x14ac:dyDescent="0.25">
      <c r="C1" t="s">
        <v>11</v>
      </c>
    </row>
    <row r="2" spans="1:3" hidden="1" x14ac:dyDescent="0.25">
      <c r="C2" t="s">
        <v>553</v>
      </c>
    </row>
    <row r="3" spans="1:3" x14ac:dyDescent="0.25">
      <c r="A3" s="1" t="s">
        <v>300</v>
      </c>
      <c r="B3" s="1"/>
      <c r="C3" s="1" t="s">
        <v>554</v>
      </c>
    </row>
    <row r="4" spans="1:3" ht="45" customHeight="1" x14ac:dyDescent="0.25">
      <c r="A4" s="3" t="s">
        <v>93</v>
      </c>
      <c r="B4" s="3" t="s">
        <v>555</v>
      </c>
      <c r="C4" s="3" t="s">
        <v>303</v>
      </c>
    </row>
    <row r="5" spans="1:3" ht="45" customHeight="1" x14ac:dyDescent="0.25">
      <c r="A5" s="3" t="s">
        <v>104</v>
      </c>
      <c r="B5" s="3" t="s">
        <v>556</v>
      </c>
      <c r="C5" s="3" t="s">
        <v>303</v>
      </c>
    </row>
    <row r="6" spans="1:3" ht="45" customHeight="1" x14ac:dyDescent="0.25">
      <c r="A6" s="3" t="s">
        <v>108</v>
      </c>
      <c r="B6" s="3" t="s">
        <v>557</v>
      </c>
      <c r="C6" s="3" t="s">
        <v>303</v>
      </c>
    </row>
    <row r="7" spans="1:3" ht="45" customHeight="1" x14ac:dyDescent="0.25">
      <c r="A7" s="3" t="s">
        <v>113</v>
      </c>
      <c r="B7" s="3" t="s">
        <v>558</v>
      </c>
      <c r="C7" s="3" t="s">
        <v>303</v>
      </c>
    </row>
    <row r="8" spans="1:3" ht="45" customHeight="1" x14ac:dyDescent="0.25">
      <c r="A8" s="3" t="s">
        <v>117</v>
      </c>
      <c r="B8" s="3" t="s">
        <v>559</v>
      </c>
      <c r="C8" s="3" t="s">
        <v>303</v>
      </c>
    </row>
    <row r="9" spans="1:3" ht="45" customHeight="1" x14ac:dyDescent="0.25">
      <c r="A9" s="3" t="s">
        <v>124</v>
      </c>
      <c r="B9" s="3" t="s">
        <v>560</v>
      </c>
      <c r="C9" s="3" t="s">
        <v>303</v>
      </c>
    </row>
    <row r="10" spans="1:3" ht="45" customHeight="1" x14ac:dyDescent="0.25">
      <c r="A10" s="3" t="s">
        <v>130</v>
      </c>
      <c r="B10" s="3" t="s">
        <v>561</v>
      </c>
      <c r="C10" s="3" t="s">
        <v>303</v>
      </c>
    </row>
    <row r="11" spans="1:3" ht="45" customHeight="1" x14ac:dyDescent="0.25">
      <c r="A11" s="3" t="s">
        <v>136</v>
      </c>
      <c r="B11" s="3" t="s">
        <v>562</v>
      </c>
      <c r="C11" s="3" t="s">
        <v>303</v>
      </c>
    </row>
    <row r="12" spans="1:3" ht="45" customHeight="1" x14ac:dyDescent="0.25">
      <c r="A12" s="3" t="s">
        <v>140</v>
      </c>
      <c r="B12" s="3" t="s">
        <v>563</v>
      </c>
      <c r="C12" s="3" t="s">
        <v>303</v>
      </c>
    </row>
    <row r="13" spans="1:3" ht="45" customHeight="1" x14ac:dyDescent="0.25">
      <c r="A13" s="3" t="s">
        <v>144</v>
      </c>
      <c r="B13" s="3" t="s">
        <v>564</v>
      </c>
      <c r="C13" s="3" t="s">
        <v>303</v>
      </c>
    </row>
    <row r="14" spans="1:3" ht="45" customHeight="1" x14ac:dyDescent="0.25">
      <c r="A14" s="3" t="s">
        <v>148</v>
      </c>
      <c r="B14" s="3" t="s">
        <v>565</v>
      </c>
      <c r="C14" s="3" t="s">
        <v>303</v>
      </c>
    </row>
    <row r="15" spans="1:3" ht="45" customHeight="1" x14ac:dyDescent="0.25">
      <c r="A15" s="3" t="s">
        <v>153</v>
      </c>
      <c r="B15" s="3" t="s">
        <v>566</v>
      </c>
      <c r="C15" s="3" t="s">
        <v>303</v>
      </c>
    </row>
    <row r="16" spans="1:3" ht="45" customHeight="1" x14ac:dyDescent="0.25">
      <c r="A16" s="3" t="s">
        <v>158</v>
      </c>
      <c r="B16" s="3" t="s">
        <v>567</v>
      </c>
      <c r="C16" s="3" t="s">
        <v>303</v>
      </c>
    </row>
    <row r="17" spans="1:3" ht="45" customHeight="1" x14ac:dyDescent="0.25">
      <c r="A17" s="3" t="s">
        <v>162</v>
      </c>
      <c r="B17" s="3" t="s">
        <v>568</v>
      </c>
      <c r="C17" s="3" t="s">
        <v>303</v>
      </c>
    </row>
    <row r="18" spans="1:3" ht="45" customHeight="1" x14ac:dyDescent="0.25">
      <c r="A18" s="3" t="s">
        <v>167</v>
      </c>
      <c r="B18" s="3" t="s">
        <v>569</v>
      </c>
      <c r="C18" s="3" t="s">
        <v>303</v>
      </c>
    </row>
    <row r="19" spans="1:3" ht="45" customHeight="1" x14ac:dyDescent="0.25">
      <c r="A19" s="3" t="s">
        <v>172</v>
      </c>
      <c r="B19" s="3" t="s">
        <v>570</v>
      </c>
      <c r="C19" s="3" t="s">
        <v>303</v>
      </c>
    </row>
    <row r="20" spans="1:3" ht="45" customHeight="1" x14ac:dyDescent="0.25">
      <c r="A20" s="3" t="s">
        <v>176</v>
      </c>
      <c r="B20" s="3" t="s">
        <v>571</v>
      </c>
      <c r="C20" s="3" t="s">
        <v>303</v>
      </c>
    </row>
    <row r="21" spans="1:3" ht="45" customHeight="1" x14ac:dyDescent="0.25">
      <c r="A21" s="3" t="s">
        <v>183</v>
      </c>
      <c r="B21" s="3" t="s">
        <v>572</v>
      </c>
      <c r="C21" s="3" t="s">
        <v>303</v>
      </c>
    </row>
    <row r="22" spans="1:3" ht="45" customHeight="1" x14ac:dyDescent="0.25">
      <c r="A22" s="3" t="s">
        <v>188</v>
      </c>
      <c r="B22" s="3" t="s">
        <v>573</v>
      </c>
      <c r="C22" s="3" t="s">
        <v>303</v>
      </c>
    </row>
    <row r="23" spans="1:3" ht="45" customHeight="1" x14ac:dyDescent="0.25">
      <c r="A23" s="3" t="s">
        <v>193</v>
      </c>
      <c r="B23" s="3" t="s">
        <v>574</v>
      </c>
      <c r="C23" s="3" t="s">
        <v>303</v>
      </c>
    </row>
    <row r="24" spans="1:3" ht="45" customHeight="1" x14ac:dyDescent="0.25">
      <c r="A24" s="3" t="s">
        <v>197</v>
      </c>
      <c r="B24" s="3" t="s">
        <v>575</v>
      </c>
      <c r="C24" s="3" t="s">
        <v>303</v>
      </c>
    </row>
    <row r="25" spans="1:3" ht="45" customHeight="1" x14ac:dyDescent="0.25">
      <c r="A25" s="3" t="s">
        <v>202</v>
      </c>
      <c r="B25" s="3" t="s">
        <v>576</v>
      </c>
      <c r="C25" s="3" t="s">
        <v>303</v>
      </c>
    </row>
    <row r="26" spans="1:3" ht="45" customHeight="1" x14ac:dyDescent="0.25">
      <c r="A26" s="3" t="s">
        <v>206</v>
      </c>
      <c r="B26" s="3" t="s">
        <v>577</v>
      </c>
      <c r="C26" s="3" t="s">
        <v>303</v>
      </c>
    </row>
    <row r="27" spans="1:3" ht="45" customHeight="1" x14ac:dyDescent="0.25">
      <c r="A27" s="3" t="s">
        <v>211</v>
      </c>
      <c r="B27" s="3" t="s">
        <v>578</v>
      </c>
      <c r="C27" s="3" t="s">
        <v>303</v>
      </c>
    </row>
    <row r="28" spans="1:3" ht="45" customHeight="1" x14ac:dyDescent="0.25">
      <c r="A28" s="3" t="s">
        <v>216</v>
      </c>
      <c r="B28" s="3" t="s">
        <v>579</v>
      </c>
      <c r="C28" s="3" t="s">
        <v>303</v>
      </c>
    </row>
    <row r="29" spans="1:3" ht="45" customHeight="1" x14ac:dyDescent="0.25">
      <c r="A29" s="3" t="s">
        <v>221</v>
      </c>
      <c r="B29" s="3" t="s">
        <v>580</v>
      </c>
      <c r="C29" s="3" t="s">
        <v>303</v>
      </c>
    </row>
    <row r="30" spans="1:3" ht="45" customHeight="1" x14ac:dyDescent="0.25">
      <c r="A30" s="3" t="s">
        <v>226</v>
      </c>
      <c r="B30" s="3" t="s">
        <v>581</v>
      </c>
      <c r="C30" s="3" t="s">
        <v>303</v>
      </c>
    </row>
    <row r="31" spans="1:3" ht="45" customHeight="1" x14ac:dyDescent="0.25">
      <c r="A31" s="3" t="s">
        <v>230</v>
      </c>
      <c r="B31" s="3" t="s">
        <v>582</v>
      </c>
      <c r="C31" s="3" t="s">
        <v>303</v>
      </c>
    </row>
    <row r="32" spans="1:3" ht="45" customHeight="1" x14ac:dyDescent="0.25">
      <c r="A32" s="3" t="s">
        <v>235</v>
      </c>
      <c r="B32" s="3" t="s">
        <v>583</v>
      </c>
      <c r="C32" s="3" t="s">
        <v>303</v>
      </c>
    </row>
    <row r="33" spans="1:3" ht="45" customHeight="1" x14ac:dyDescent="0.25">
      <c r="A33" s="3" t="s">
        <v>239</v>
      </c>
      <c r="B33" s="3" t="s">
        <v>584</v>
      </c>
      <c r="C33" s="3" t="s">
        <v>303</v>
      </c>
    </row>
    <row r="34" spans="1:3" ht="45" customHeight="1" x14ac:dyDescent="0.25">
      <c r="A34" s="3" t="s">
        <v>244</v>
      </c>
      <c r="B34" s="3" t="s">
        <v>585</v>
      </c>
      <c r="C34" s="3" t="s">
        <v>303</v>
      </c>
    </row>
    <row r="35" spans="1:3" ht="45" customHeight="1" x14ac:dyDescent="0.25">
      <c r="A35" s="3" t="s">
        <v>248</v>
      </c>
      <c r="B35" s="3" t="s">
        <v>586</v>
      </c>
      <c r="C35" s="3" t="s">
        <v>303</v>
      </c>
    </row>
    <row r="36" spans="1:3" ht="45" customHeight="1" x14ac:dyDescent="0.25">
      <c r="A36" s="3" t="s">
        <v>253</v>
      </c>
      <c r="B36" s="3" t="s">
        <v>587</v>
      </c>
      <c r="C36" s="3" t="s">
        <v>303</v>
      </c>
    </row>
    <row r="37" spans="1:3" ht="45" customHeight="1" x14ac:dyDescent="0.25">
      <c r="A37" s="3" t="s">
        <v>258</v>
      </c>
      <c r="B37" s="3" t="s">
        <v>588</v>
      </c>
      <c r="C37" s="3" t="s">
        <v>303</v>
      </c>
    </row>
    <row r="38" spans="1:3" ht="45" customHeight="1" x14ac:dyDescent="0.25">
      <c r="A38" s="3" t="s">
        <v>262</v>
      </c>
      <c r="B38" s="3" t="s">
        <v>589</v>
      </c>
      <c r="C38" s="3" t="s">
        <v>303</v>
      </c>
    </row>
    <row r="39" spans="1:3" ht="45" customHeight="1" x14ac:dyDescent="0.25">
      <c r="A39" s="3" t="s">
        <v>267</v>
      </c>
      <c r="B39" s="3" t="s">
        <v>590</v>
      </c>
      <c r="C39" s="3" t="s">
        <v>303</v>
      </c>
    </row>
    <row r="40" spans="1:3" ht="45" customHeight="1" x14ac:dyDescent="0.25">
      <c r="A40" s="3" t="s">
        <v>271</v>
      </c>
      <c r="B40" s="3" t="s">
        <v>591</v>
      </c>
      <c r="C40" s="3" t="s">
        <v>303</v>
      </c>
    </row>
    <row r="41" spans="1:3" ht="45" customHeight="1" x14ac:dyDescent="0.25">
      <c r="A41" s="3" t="s">
        <v>276</v>
      </c>
      <c r="B41" s="3" t="s">
        <v>592</v>
      </c>
      <c r="C41" s="3" t="s">
        <v>303</v>
      </c>
    </row>
    <row r="42" spans="1:3" ht="45" customHeight="1" x14ac:dyDescent="0.25">
      <c r="A42" s="3" t="s">
        <v>281</v>
      </c>
      <c r="B42" s="3" t="s">
        <v>593</v>
      </c>
      <c r="C42" s="3" t="s">
        <v>303</v>
      </c>
    </row>
    <row r="43" spans="1:3" ht="45" customHeight="1" x14ac:dyDescent="0.25">
      <c r="A43" s="3" t="s">
        <v>285</v>
      </c>
      <c r="B43" s="3" t="s">
        <v>594</v>
      </c>
      <c r="C43" s="3" t="s">
        <v>303</v>
      </c>
    </row>
    <row r="44" spans="1:3" ht="45" customHeight="1" x14ac:dyDescent="0.25">
      <c r="A44" s="3" t="s">
        <v>289</v>
      </c>
      <c r="B44" s="3" t="s">
        <v>595</v>
      </c>
      <c r="C44" s="3" t="s">
        <v>303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Informacion</vt:lpstr>
      <vt:lpstr>Hidden_1</vt:lpstr>
      <vt:lpstr>Hidden_2</vt:lpstr>
      <vt:lpstr>Tabla_531590</vt:lpstr>
      <vt:lpstr>Tabla_531591</vt:lpstr>
      <vt:lpstr>Tabla_531592</vt:lpstr>
      <vt:lpstr>Tabla_531593</vt:lpstr>
      <vt:lpstr>Tabla_531594</vt:lpstr>
      <vt:lpstr>Tabla_531595</vt:lpstr>
      <vt:lpstr>Tabla_531596</vt:lpstr>
      <vt:lpstr>Tabla_531597</vt:lpstr>
      <vt:lpstr>Tabla_531598</vt:lpstr>
      <vt:lpstr>Tabla_531599</vt:lpstr>
      <vt:lpstr>Tabla_531600</vt:lpstr>
      <vt:lpstr>Tabla_531601</vt:lpstr>
      <vt:lpstr>Tabla_531602</vt:lpstr>
      <vt:lpstr>Tabla_531603</vt:lpstr>
      <vt:lpstr>Hidden_16</vt:lpstr>
      <vt:lpstr>Hidden_27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2022-08-01T18:43:13Z</dcterms:created>
  <dcterms:modified xsi:type="dcterms:W3CDTF">2022-08-01T18:44:20Z</dcterms:modified>
</cp:coreProperties>
</file>