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JR-Kenia\Documents\2o Trimestre 2024\Comprobantes 2o Trimestre 2024\"/>
    </mc:Choice>
  </mc:AlternateContent>
  <xr:revisionPtr revIDLastSave="0" documentId="8_{E302556B-F681-433A-BE78-EE913383B79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531590" sheetId="4" r:id="rId4"/>
    <sheet name="Tabla_531591" sheetId="5" r:id="rId5"/>
    <sheet name="Tabla_531592" sheetId="6" r:id="rId6"/>
    <sheet name="Tabla_531593" sheetId="7" r:id="rId7"/>
    <sheet name="Tabla_531594" sheetId="8" r:id="rId8"/>
    <sheet name="Tabla_531595" sheetId="9" r:id="rId9"/>
    <sheet name="Tabla_531596" sheetId="10" r:id="rId10"/>
    <sheet name="Tabla_531597" sheetId="11" r:id="rId11"/>
    <sheet name="Tabla_531598" sheetId="12" r:id="rId12"/>
    <sheet name="Tabla_531599" sheetId="13" r:id="rId13"/>
    <sheet name="Tabla_531600" sheetId="14" r:id="rId14"/>
    <sheet name="Tabla_531601" sheetId="15" r:id="rId15"/>
    <sheet name="Tabla_531602" sheetId="16" r:id="rId16"/>
    <sheet name="Tabla_531603" sheetId="17" r:id="rId17"/>
  </sheets>
  <definedNames>
    <definedName name="Hidden_16">Hidden_1!$A$1:$A$6</definedName>
    <definedName name="Hidden_27">Hidden_2!$A$1:$A$7</definedName>
  </definedNames>
  <calcPr calcId="0"/>
</workbook>
</file>

<file path=xl/sharedStrings.xml><?xml version="1.0" encoding="utf-8"?>
<sst xmlns="http://schemas.openxmlformats.org/spreadsheetml/2006/main" count="889" uniqueCount="244">
  <si>
    <t>54507</t>
  </si>
  <si>
    <t>TÍTULO</t>
  </si>
  <si>
    <t>NOMBRE CORTO</t>
  </si>
  <si>
    <t>DESCRIPCIÓN</t>
  </si>
  <si>
    <t xml:space="preserve">c. Orden del Día </t>
  </si>
  <si>
    <t>LTAIPEN_Art_36_In_c</t>
  </si>
  <si>
    <t>1</t>
  </si>
  <si>
    <t>4</t>
  </si>
  <si>
    <t>9</t>
  </si>
  <si>
    <t>10</t>
  </si>
  <si>
    <t>7</t>
  </si>
  <si>
    <t>2</t>
  </si>
  <si>
    <t>13</t>
  </si>
  <si>
    <t>14</t>
  </si>
  <si>
    <t>531621</t>
  </si>
  <si>
    <t>531619</t>
  </si>
  <si>
    <t>531620</t>
  </si>
  <si>
    <t>531604</t>
  </si>
  <si>
    <t>531605</t>
  </si>
  <si>
    <t>531615</t>
  </si>
  <si>
    <t>531616</t>
  </si>
  <si>
    <t>531609</t>
  </si>
  <si>
    <t>531610</t>
  </si>
  <si>
    <t>531606</t>
  </si>
  <si>
    <t>531611</t>
  </si>
  <si>
    <t>531590</t>
  </si>
  <si>
    <t>531591</t>
  </si>
  <si>
    <t>531592</t>
  </si>
  <si>
    <t>531593</t>
  </si>
  <si>
    <t>531594</t>
  </si>
  <si>
    <t>531595</t>
  </si>
  <si>
    <t>531596</t>
  </si>
  <si>
    <t>531597</t>
  </si>
  <si>
    <t>531598</t>
  </si>
  <si>
    <t>531599</t>
  </si>
  <si>
    <t>531600</t>
  </si>
  <si>
    <t>531601</t>
  </si>
  <si>
    <t>531602</t>
  </si>
  <si>
    <t>531603</t>
  </si>
  <si>
    <t>531613</t>
  </si>
  <si>
    <t>531607</t>
  </si>
  <si>
    <t>531608</t>
  </si>
  <si>
    <t>531614</t>
  </si>
  <si>
    <t>531622</t>
  </si>
  <si>
    <t>531617</t>
  </si>
  <si>
    <t>531618</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</si>
  <si>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</si>
  <si>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</si>
  <si>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</si>
  <si>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</si>
  <si>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</si>
  <si>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</si>
  <si>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</si>
  <si>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</si>
  <si>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</si>
  <si>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</si>
  <si>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reunión, por año legislativo</t>
  </si>
  <si>
    <t>Fecha de la sesión (día/mes/año)</t>
  </si>
  <si>
    <t>Listado de las comunicaciones de legisladores(as), comisiones y comités de las Cámaras 
Tabla_531590</t>
  </si>
  <si>
    <t>Listado de las comunicaciones oficiales Asamblea de la Legislativa del Congreso del Estado 
Tabla_531591</t>
  </si>
  <si>
    <t>Listado de las solicitudes o comunicaciones de particulares a la Asamblea Legislativa del Congreso  
Tabla_531592</t>
  </si>
  <si>
    <t>Listado de las solicitudes de licencia y toma de protesta de legisladores(as) 
Tabla_531593</t>
  </si>
  <si>
    <t>Listado y temas de las comparecencias las personas servidoras públicas y desahogo de preguntas 
Tabla_531594</t>
  </si>
  <si>
    <t>Listado de las Minutas de la  Asamblea Legislativa del Congreso del Estado 
Tabla_531595</t>
  </si>
  <si>
    <t>Listado de las iniciativas de ley o decreto de la persona Titular  
Tabla_531596</t>
  </si>
  <si>
    <t>Listado de las propuestas de punto de acuerdo de los órganos de gobierno del Congreso del Estado 
Tabla_531597</t>
  </si>
  <si>
    <t>Listado de los dictámenes a discusión y votación del Congreso del  Estado 
Tabla_531598</t>
  </si>
  <si>
    <t>Listado de las declaratorias de publicidad de los dictámenes y de las iniciativas y de las minutas 
Tabla_531599</t>
  </si>
  <si>
    <t>Listado de las proposiciones calificadas por el Pleno de urgente u obvia resolución del Congreso  
Tabla_531600</t>
  </si>
  <si>
    <t>Listado de las solicitudes de excitativas 
Tabla_531601</t>
  </si>
  <si>
    <t>Listado de proposiciones realizadas por los(as) legisladores(as) de forma individual o a nombre de grupo parlamentario 
Tabla_531602</t>
  </si>
  <si>
    <t>Listado de efemérides 
Tabla_531603</t>
  </si>
  <si>
    <t>Hipervínculo a la agenda política</t>
  </si>
  <si>
    <t xml:space="preserve">Denominación de la normatividad que obliga a la publicación del orden del día </t>
  </si>
  <si>
    <t xml:space="preserve">Fundamento legal que obliga a la publicación del orden del día </t>
  </si>
  <si>
    <t>Hipervínculo al documento del orden del día</t>
  </si>
  <si>
    <t>Área(s) responsable(s) que genera(n), posee(n), publica(n) y actualizan la información</t>
  </si>
  <si>
    <t>Fecha de actualización</t>
  </si>
  <si>
    <t>Nota</t>
  </si>
  <si>
    <t>2024</t>
  </si>
  <si>
    <t>XXXIII</t>
  </si>
  <si>
    <t>2021 al 2024</t>
  </si>
  <si>
    <t>Tercer año</t>
  </si>
  <si>
    <t>Primer receso</t>
  </si>
  <si>
    <t>18/02/2024</t>
  </si>
  <si>
    <t>17/05/2024</t>
  </si>
  <si>
    <t>20252852</t>
  </si>
  <si>
    <t>https://sistemapdi.congresonayarit.gob.mx/login</t>
  </si>
  <si>
    <t>Reglamento para el Gobierno Interior del Congreso</t>
  </si>
  <si>
    <t>Artículo 78</t>
  </si>
  <si>
    <t>Dirección de Proceso Legislativo</t>
  </si>
  <si>
    <t>20252854</t>
  </si>
  <si>
    <t>Segundo periodo ordinario</t>
  </si>
  <si>
    <t>Notas aclaratoria 1.- La información relacionada con los Criterios 15, 16, 17, 18, 19, 20, 21, 22, 23 y 24 forman parte integrante de la orden del día, conforme a lo establecido en los artículos 78 al 81 del Reglamento para el Gobierno Interior del Congreso, hipervínculo que se encuentra disponible mediante el criterio 28, denominado Hipervínculo al documento del orden del día.</t>
  </si>
  <si>
    <t>29/03/2024</t>
  </si>
  <si>
    <t>995DFB6EFC1A992BE8B7051F5B29046E</t>
  </si>
  <si>
    <t>05/04/2024</t>
  </si>
  <si>
    <t>271</t>
  </si>
  <si>
    <t>20626362</t>
  </si>
  <si>
    <t>https://procesolegislativo.congresonayarit.gob.mx/archivos/sesiones-del-congreso/271-orden_del_dia-ORDEN%20SESI%C3%93N%2005-ABRIL-2024.pdf</t>
  </si>
  <si>
    <t>06F71CBB760E2E19FA7C1369810C0D4E</t>
  </si>
  <si>
    <t>272</t>
  </si>
  <si>
    <t>20626595</t>
  </si>
  <si>
    <t>https://procesolegislativo.congresonayarit.gob.mx/archivos/sesiones-del-congreso/272-orden_del_dia-ORDEN%20SESI%C3%93N%2005-ABRIL-2024%20SEGUNDA.pdf</t>
  </si>
  <si>
    <t>19/04/2024</t>
  </si>
  <si>
    <t>3E66812A76C240A6589A260784DA2826</t>
  </si>
  <si>
    <t>11/04/2024</t>
  </si>
  <si>
    <t>273</t>
  </si>
  <si>
    <t>20626600</t>
  </si>
  <si>
    <t>https://procesolegislativo.congresonayarit.gob.mx/archivos/sesiones-del-congreso/273-orden_del_dia-ORDEN%20DEL%20D%C3%8DA%20SESI%C3%93N%2011-ABR-2024.pdf</t>
  </si>
  <si>
    <t>25/04/2024</t>
  </si>
  <si>
    <t>7266057DD5F1D8109E060C2D6FEB96F6</t>
  </si>
  <si>
    <t>274</t>
  </si>
  <si>
    <t>20626603</t>
  </si>
  <si>
    <t>https://procesolegislativo.congresonayarit.gob.mx/archivos/sesiones-del-congreso/274-orden_del_dia-ORDEN%20SESI%C3%93N%2011-ABR-2024%20SEGUNDA.pdf</t>
  </si>
  <si>
    <t>26/04/2024</t>
  </si>
  <si>
    <t>303E172629D6783C37B35A8921B286BE</t>
  </si>
  <si>
    <t>18/04/2024</t>
  </si>
  <si>
    <t>275</t>
  </si>
  <si>
    <t>20626605</t>
  </si>
  <si>
    <t>https://procesolegislativo.congresonayarit.gob.mx/archivos/sesiones-del-congreso/275-orden_del_dia-ORDEN%20SESI%C3%93N%2018-ABR-2024.pdf</t>
  </si>
  <si>
    <t>4B9842EEE8164EBAC4F590C9A8877F6E</t>
  </si>
  <si>
    <t>276</t>
  </si>
  <si>
    <t>20626607</t>
  </si>
  <si>
    <t>https://procesolegislativo.congresonayarit.gob.mx/archivos/sesiones-del-congreso/276-orden_del_dia-ORDEN%20D%C3%8DA%20SEGUNDA%20SESI%C3%93N%20JUEVES%2018_ABR_2024.pdf</t>
  </si>
  <si>
    <t>30/04/2024</t>
  </si>
  <si>
    <t>DCEB5C66507A81153025F05F53927E6C</t>
  </si>
  <si>
    <t>277</t>
  </si>
  <si>
    <t>20626609</t>
  </si>
  <si>
    <t>https://procesolegislativo.congresonayarit.gob.mx/archivos/sesiones-del-congreso/277-orden_del_dia-ORDEN%20D%C3%8DA%20SESI%C3%93N%20P%C3%9ABLICA%2025_ABR_2024.pdf</t>
  </si>
  <si>
    <t>09/05/2024</t>
  </si>
  <si>
    <t>D70F1B5D880C55DCB9BBB326FED23DA0</t>
  </si>
  <si>
    <t>20790250</t>
  </si>
  <si>
    <t>23/05/2024</t>
  </si>
  <si>
    <t>7BE148E223E968E4071B6F35B059E88F</t>
  </si>
  <si>
    <t>02/05/2024</t>
  </si>
  <si>
    <t>280</t>
  </si>
  <si>
    <t>20791490</t>
  </si>
  <si>
    <t>https://procesolegislativo.congresonayarit.gob.mx/archivos/sesiones-del-congreso/280-orden_del_dia-ORDEN%2002%20MAYO%20DE%202024.pdf</t>
  </si>
  <si>
    <t/>
  </si>
  <si>
    <t>D7931A1D94887816486CE4A4B45C5FD7</t>
  </si>
  <si>
    <t>279</t>
  </si>
  <si>
    <t>30/05/2024</t>
  </si>
  <si>
    <t>20791484</t>
  </si>
  <si>
    <t>https://procesolegislativo.congresonayarit.gob.mx/archivos/sesiones-del-congreso/279-orden_del_dia-ORDEN%20DEL%20D%C3%8DA%2002%20DE%20MAYO.pdf</t>
  </si>
  <si>
    <t>4EC0A6E1A7951C4E91B0A78C58B5444D</t>
  </si>
  <si>
    <t>282</t>
  </si>
  <si>
    <t>20795723</t>
  </si>
  <si>
    <t>https://procesolegislativo.congresonayarit.gob.mx/archivos/sesiones-del-congreso/282-orden_del_dia-ORDEN%20DEL%20D%C3%8DA%20SEGUNDA%20SESI%C3%93N%2009_MAY_2024.pdf</t>
  </si>
  <si>
    <t>554CCE8BED0F6F1A351C71F2CB170B64</t>
  </si>
  <si>
    <t>281</t>
  </si>
  <si>
    <t>20791761</t>
  </si>
  <si>
    <t>https://procesolegislativo.congresonayarit.gob.mx/archivos/sesiones-del-congreso/281-orden_del_dia-ORDEN9%20MAYO%2024.pdf</t>
  </si>
  <si>
    <t>9FDDC1B34B330FC333B4A86062456D80</t>
  </si>
  <si>
    <t>16/05/2024</t>
  </si>
  <si>
    <t>283</t>
  </si>
  <si>
    <t>20795724</t>
  </si>
  <si>
    <t>https://procesolegislativo.congresonayarit.gob.mx/archivos/sesiones-del-congreso/283-orden_del_dia-ORDEN%20DIA%20SESI%C3%93N%20P%C3%9ABLICA%2016_MAY_2024.pdf</t>
  </si>
  <si>
    <t>BB3ED3F1ADFDBA55E954D6B9122814B0</t>
  </si>
  <si>
    <t>284</t>
  </si>
  <si>
    <t>20795725</t>
  </si>
  <si>
    <t>https://procesolegislativo.congresonayarit.gob.mx/archivos/sesiones-del-congreso/284-orden_del_dia-ORDEN%20D%C3%8DA%20SESI%C3%93N%2016_MAY_2024%20SEGUNDA.pdf</t>
  </si>
  <si>
    <t>C695645D97A46D31CE508A5426196FF2</t>
  </si>
  <si>
    <t>18/05/2024</t>
  </si>
  <si>
    <t>289</t>
  </si>
  <si>
    <t>20795730</t>
  </si>
  <si>
    <t>https://procesolegislativo.congresonayarit.gob.mx/archivos/sesiones-del-congreso/289-orden_del_dia-ORDEN%20D%C3%8DA%20INSTALACI%C3%93N%20DIPUTACI%C3%93N%20PERMANENTE%2028_MAY_2024.pdf</t>
  </si>
  <si>
    <t>165E7A95BD36FEA7019EB3E3D5B67909</t>
  </si>
  <si>
    <t>285</t>
  </si>
  <si>
    <t>20795726</t>
  </si>
  <si>
    <t>https://procesolegislativo.congresonayarit.gob.mx/archivos/sesiones-del-congreso/285-orden_del_dia-ORDEN%20D%C3%8DA%20PRIMERA%20SESI%C3%93N%2023_MAY_2024.pdf</t>
  </si>
  <si>
    <t>5ABD1EB65460B7E93326457975550A30</t>
  </si>
  <si>
    <t>286</t>
  </si>
  <si>
    <t>20795727</t>
  </si>
  <si>
    <t>https://procesolegislativo.congresonayarit.gob.mx/archivos/sesiones-del-congreso/286-orden_del_dia-ORDEN%20DEL%20D%C3%8DA%20SEGUNDA%20SESI%C3%93N%2023_MAY_2024.pdf</t>
  </si>
  <si>
    <t>DEE76EE38D28D8161E72010B5FA14BA9</t>
  </si>
  <si>
    <t>28/05/2024</t>
  </si>
  <si>
    <t>287</t>
  </si>
  <si>
    <t>20795728</t>
  </si>
  <si>
    <t>https://procesolegislativo.congresonayarit.gob.mx/archivos/sesiones-del-congreso/287-orden_del_dia-ORDEN%20DEL%20D%C3%8DA%20SESI%C3%93N%20P%C3%9ABLICA%20ORDINARIA%2028_MAY_2024.pdf</t>
  </si>
  <si>
    <t>0B2E0A11890BDC72DCFF9A1F807F5D10</t>
  </si>
  <si>
    <t>288</t>
  </si>
  <si>
    <t>20795729</t>
  </si>
  <si>
    <t>https://procesolegislativo.congresonayarit.gob.mx/archivos/sesiones-del-congreso/288-orden_del_dia-ORDEN%20D%C3%8DA%20SESI%C3%93N%20P%C3%9ABLICA%20ORDINARIA%2028-MAY-2024%20SEGUNDA.pdf</t>
  </si>
  <si>
    <t>BB8640E842C1002C9402406BEB455869</t>
  </si>
  <si>
    <t>13/06/2024</t>
  </si>
  <si>
    <t>290</t>
  </si>
  <si>
    <t>20795732</t>
  </si>
  <si>
    <t>https://procesolegislativo.congresonayarit.gob.mx/archivos/sesiones-del-congreso/290-orden_del_dia-ORDEN%20DIA%20PERMANENTE%20JUEVES%2013_JUN_2024%20CANCELADA%20FALTA%20QUORUM.pdf</t>
  </si>
  <si>
    <t>24/06/2024</t>
  </si>
  <si>
    <t>55DCEB4D48071FBD4A1BED9455A649A7</t>
  </si>
  <si>
    <t>14/06/2024</t>
  </si>
  <si>
    <t>291</t>
  </si>
  <si>
    <t>20795733</t>
  </si>
  <si>
    <t>https://procesolegislativo.congresonayarit.gob.mx/archivos/sesiones-del-congreso/291-orden_del_dia-ORDEN%20DIA%20DIPUTACION%20PERMANENTE%2014_JUN_2024.pdf</t>
  </si>
  <si>
    <t>Primer año</t>
  </si>
  <si>
    <t>Segundo año</t>
  </si>
  <si>
    <t>Cuarto año</t>
  </si>
  <si>
    <t>Quinto año</t>
  </si>
  <si>
    <t>Sexto año</t>
  </si>
  <si>
    <t>Primer periodo ordinario</t>
  </si>
  <si>
    <t>Tercer periodo ordinario</t>
  </si>
  <si>
    <t>Segundo receso</t>
  </si>
  <si>
    <t>Tercer receso</t>
  </si>
  <si>
    <t>Periodo extraordinario</t>
  </si>
  <si>
    <t>67843</t>
  </si>
  <si>
    <t>Id</t>
  </si>
  <si>
    <t>Listado de las comunicaciones</t>
  </si>
  <si>
    <t>57A3D71270DEB061CE8628295C7839AB</t>
  </si>
  <si>
    <t>https://congresonayarit.gob.mx/wp-content/uploads/TRANSPARENCIA/secretaria_general/comunicaciones/01_Enero_17_2024_Comunicaciones.docx</t>
  </si>
  <si>
    <t>4CDB83B14522C082CCAF859E364D8464</t>
  </si>
  <si>
    <t>https://congresonayarit.gob.mx/wp-content/uploads/TRANSPARENCIA/secretaria_general/comunicaciones/02_Enero_25_2024_Comunicaciones.docx</t>
  </si>
  <si>
    <t>67844</t>
  </si>
  <si>
    <t>Listado de las comunicaciones oficiales</t>
  </si>
  <si>
    <t>832E6009219A070232BBDDBBE576F49C</t>
  </si>
  <si>
    <t>CE3D654D7DFAB4728271F4E121F5D4C6</t>
  </si>
  <si>
    <t>67845</t>
  </si>
  <si>
    <t>Listado de las solicitudes o comunicaciones de particulares</t>
  </si>
  <si>
    <t>7540A3813375872F03DB98E0E006EBE6</t>
  </si>
  <si>
    <t>E576CC40A18D841B427656414FF2C2A0</t>
  </si>
  <si>
    <t>67846</t>
  </si>
  <si>
    <t>Listado de las solicitudes de licencia y toma de protesta</t>
  </si>
  <si>
    <t>67847</t>
  </si>
  <si>
    <t>Listado y temas de las comparecencias de servidores públicos y desahogo de preguntas</t>
  </si>
  <si>
    <t>67848</t>
  </si>
  <si>
    <t>Listado de las Minutas</t>
  </si>
  <si>
    <t>67849</t>
  </si>
  <si>
    <t>Listado de las iniciativas de ley o decreto</t>
  </si>
  <si>
    <t>67850</t>
  </si>
  <si>
    <t>Listado de las propuestas de punto de acuerdo</t>
  </si>
  <si>
    <t>8A10CC0AF9C6AC7682A3BF9396A71EAC</t>
  </si>
  <si>
    <t>FB4C1D356A38932400C5AB7AC8157E83</t>
  </si>
  <si>
    <t>67851</t>
  </si>
  <si>
    <t>Listado de los dictámenes a discusión y votación</t>
  </si>
  <si>
    <t>67852</t>
  </si>
  <si>
    <t>Listado de las declaratorias de publicidad de los dictámenes y de las iniciativas y de las minutas</t>
  </si>
  <si>
    <t>67853</t>
  </si>
  <si>
    <t>Proposiciones calificadas por el Pleno de urgente u obvia resolución</t>
  </si>
  <si>
    <t>67854</t>
  </si>
  <si>
    <t>Listado de las solicitudes de excitativa</t>
  </si>
  <si>
    <t>67855</t>
  </si>
  <si>
    <t>Listado de proposiciones realizadas por los(as) legisladores(as) de forma individual o a grupo</t>
  </si>
  <si>
    <t>67856</t>
  </si>
  <si>
    <t>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</si>
</sst>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
  <sheetViews>
    <sheetView tabSelected="1" topLeftCell="A2" workbookViewId="0">
      <selection activeCell="A11" sqref="A11"/>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39.42578125" bestFit="1" customWidth="1"/>
    <col min="12" max="12" width="28.42578125" bestFit="1" customWidth="1"/>
    <col min="13" max="13" width="75.7109375" bestFit="1" customWidth="1"/>
    <col min="14" max="14" width="78" bestFit="1" customWidth="1"/>
    <col min="15" max="15" width="84.7109375" bestFit="1" customWidth="1"/>
    <col min="16" max="16" width="64.7109375" bestFit="1" customWidth="1"/>
    <col min="17" max="17" width="83.85546875" bestFit="1" customWidth="1"/>
    <col min="18" max="18" width="64.28515625" bestFit="1" customWidth="1"/>
    <col min="19" max="19" width="54.28515625" bestFit="1" customWidth="1"/>
    <col min="20" max="20" width="84.85546875" bestFit="1" customWidth="1"/>
    <col min="21" max="21" width="63.5703125" bestFit="1" customWidth="1"/>
    <col min="22" max="22" width="82.140625" bestFit="1" customWidth="1"/>
    <col min="23" max="23" width="82.28515625" bestFit="1" customWidth="1"/>
    <col min="24" max="24" width="34.5703125" bestFit="1" customWidth="1"/>
    <col min="25" max="25" width="101.42578125" bestFit="1" customWidth="1"/>
    <col min="26" max="26" width="20" bestFit="1" customWidth="1"/>
    <col min="27" max="27" width="41.5703125" bestFit="1" customWidth="1"/>
    <col min="28" max="28" width="67.140625" bestFit="1" customWidth="1"/>
    <col min="29" max="29" width="54" bestFit="1" customWidth="1"/>
    <col min="30" max="30" width="182.5703125" bestFit="1" customWidth="1"/>
    <col min="31" max="31" width="73.1406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6</v>
      </c>
      <c r="F4" t="s">
        <v>6</v>
      </c>
      <c r="G4" t="s">
        <v>8</v>
      </c>
      <c r="H4" t="s">
        <v>8</v>
      </c>
      <c r="I4" t="s">
        <v>7</v>
      </c>
      <c r="J4" t="s">
        <v>7</v>
      </c>
      <c r="K4" t="s">
        <v>6</v>
      </c>
      <c r="L4" t="s">
        <v>7</v>
      </c>
      <c r="M4" t="s">
        <v>9</v>
      </c>
      <c r="N4" t="s">
        <v>9</v>
      </c>
      <c r="O4" t="s">
        <v>9</v>
      </c>
      <c r="P4" t="s">
        <v>9</v>
      </c>
      <c r="Q4" t="s">
        <v>9</v>
      </c>
      <c r="R4" t="s">
        <v>9</v>
      </c>
      <c r="S4" t="s">
        <v>9</v>
      </c>
      <c r="T4" t="s">
        <v>9</v>
      </c>
      <c r="U4" t="s">
        <v>9</v>
      </c>
      <c r="V4" t="s">
        <v>9</v>
      </c>
      <c r="W4" t="s">
        <v>9</v>
      </c>
      <c r="X4" t="s">
        <v>9</v>
      </c>
      <c r="Y4" t="s">
        <v>9</v>
      </c>
      <c r="Z4" t="s">
        <v>9</v>
      </c>
      <c r="AA4" t="s">
        <v>10</v>
      </c>
      <c r="AB4" t="s">
        <v>11</v>
      </c>
      <c r="AC4" t="s">
        <v>11</v>
      </c>
      <c r="AD4" t="s">
        <v>10</v>
      </c>
      <c r="AE4" t="s">
        <v>11</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95</v>
      </c>
      <c r="B8" s="3" t="s">
        <v>79</v>
      </c>
      <c r="C8" s="3" t="s">
        <v>96</v>
      </c>
      <c r="D8" s="3" t="s">
        <v>96</v>
      </c>
      <c r="E8" s="3" t="s">
        <v>80</v>
      </c>
      <c r="F8" s="3" t="s">
        <v>81</v>
      </c>
      <c r="G8" s="3" t="s">
        <v>82</v>
      </c>
      <c r="H8" s="3" t="s">
        <v>92</v>
      </c>
      <c r="I8" s="3" t="s">
        <v>84</v>
      </c>
      <c r="J8" s="3" t="s">
        <v>85</v>
      </c>
      <c r="K8" s="3" t="s">
        <v>97</v>
      </c>
      <c r="L8" s="3" t="s">
        <v>96</v>
      </c>
      <c r="M8" s="3" t="s">
        <v>98</v>
      </c>
      <c r="N8" s="3" t="s">
        <v>98</v>
      </c>
      <c r="O8" s="3" t="s">
        <v>98</v>
      </c>
      <c r="P8" s="3" t="s">
        <v>98</v>
      </c>
      <c r="Q8" s="3" t="s">
        <v>98</v>
      </c>
      <c r="R8" s="3" t="s">
        <v>98</v>
      </c>
      <c r="S8" s="3" t="s">
        <v>98</v>
      </c>
      <c r="T8" s="3" t="s">
        <v>98</v>
      </c>
      <c r="U8" s="3" t="s">
        <v>98</v>
      </c>
      <c r="V8" s="3" t="s">
        <v>98</v>
      </c>
      <c r="W8" s="3" t="s">
        <v>98</v>
      </c>
      <c r="X8" s="3" t="s">
        <v>98</v>
      </c>
      <c r="Y8" s="3" t="s">
        <v>98</v>
      </c>
      <c r="Z8" s="3" t="s">
        <v>98</v>
      </c>
      <c r="AA8" s="3" t="s">
        <v>87</v>
      </c>
      <c r="AB8" s="3" t="s">
        <v>88</v>
      </c>
      <c r="AC8" s="3" t="s">
        <v>89</v>
      </c>
      <c r="AD8" s="3" t="s">
        <v>99</v>
      </c>
      <c r="AE8" s="3" t="s">
        <v>90</v>
      </c>
      <c r="AF8" s="3" t="s">
        <v>94</v>
      </c>
      <c r="AG8" s="3" t="s">
        <v>93</v>
      </c>
    </row>
    <row r="9" spans="1:33" ht="45" customHeight="1" x14ac:dyDescent="0.25">
      <c r="A9" s="3" t="s">
        <v>100</v>
      </c>
      <c r="B9" s="3" t="s">
        <v>79</v>
      </c>
      <c r="C9" s="3" t="s">
        <v>96</v>
      </c>
      <c r="D9" s="3" t="s">
        <v>96</v>
      </c>
      <c r="E9" s="3" t="s">
        <v>80</v>
      </c>
      <c r="F9" s="3" t="s">
        <v>81</v>
      </c>
      <c r="G9" s="3" t="s">
        <v>82</v>
      </c>
      <c r="H9" s="3" t="s">
        <v>92</v>
      </c>
      <c r="I9" s="3" t="s">
        <v>84</v>
      </c>
      <c r="J9" s="3" t="s">
        <v>85</v>
      </c>
      <c r="K9" s="3" t="s">
        <v>101</v>
      </c>
      <c r="L9" s="3" t="s">
        <v>96</v>
      </c>
      <c r="M9" s="3" t="s">
        <v>102</v>
      </c>
      <c r="N9" s="3" t="s">
        <v>102</v>
      </c>
      <c r="O9" s="3" t="s">
        <v>102</v>
      </c>
      <c r="P9" s="3" t="s">
        <v>102</v>
      </c>
      <c r="Q9" s="3" t="s">
        <v>102</v>
      </c>
      <c r="R9" s="3" t="s">
        <v>102</v>
      </c>
      <c r="S9" s="3" t="s">
        <v>102</v>
      </c>
      <c r="T9" s="3" t="s">
        <v>102</v>
      </c>
      <c r="U9" s="3" t="s">
        <v>102</v>
      </c>
      <c r="V9" s="3" t="s">
        <v>102</v>
      </c>
      <c r="W9" s="3" t="s">
        <v>102</v>
      </c>
      <c r="X9" s="3" t="s">
        <v>102</v>
      </c>
      <c r="Y9" s="3" t="s">
        <v>102</v>
      </c>
      <c r="Z9" s="3" t="s">
        <v>102</v>
      </c>
      <c r="AA9" s="3" t="s">
        <v>87</v>
      </c>
      <c r="AB9" s="3" t="s">
        <v>88</v>
      </c>
      <c r="AC9" s="3" t="s">
        <v>89</v>
      </c>
      <c r="AD9" s="3" t="s">
        <v>103</v>
      </c>
      <c r="AE9" s="3" t="s">
        <v>90</v>
      </c>
      <c r="AF9" s="3" t="s">
        <v>104</v>
      </c>
      <c r="AG9" s="3" t="s">
        <v>93</v>
      </c>
    </row>
    <row r="10" spans="1:33" ht="45" customHeight="1" x14ac:dyDescent="0.25">
      <c r="A10" s="3" t="s">
        <v>105</v>
      </c>
      <c r="B10" s="3" t="s">
        <v>79</v>
      </c>
      <c r="C10" s="3" t="s">
        <v>106</v>
      </c>
      <c r="D10" s="3" t="s">
        <v>106</v>
      </c>
      <c r="E10" s="3" t="s">
        <v>80</v>
      </c>
      <c r="F10" s="3" t="s">
        <v>81</v>
      </c>
      <c r="G10" s="3" t="s">
        <v>82</v>
      </c>
      <c r="H10" s="3" t="s">
        <v>92</v>
      </c>
      <c r="I10" s="3" t="s">
        <v>84</v>
      </c>
      <c r="J10" s="3" t="s">
        <v>85</v>
      </c>
      <c r="K10" s="3" t="s">
        <v>107</v>
      </c>
      <c r="L10" s="3" t="s">
        <v>106</v>
      </c>
      <c r="M10" s="3" t="s">
        <v>108</v>
      </c>
      <c r="N10" s="3" t="s">
        <v>108</v>
      </c>
      <c r="O10" s="3" t="s">
        <v>108</v>
      </c>
      <c r="P10" s="3" t="s">
        <v>108</v>
      </c>
      <c r="Q10" s="3" t="s">
        <v>108</v>
      </c>
      <c r="R10" s="3" t="s">
        <v>108</v>
      </c>
      <c r="S10" s="3" t="s">
        <v>108</v>
      </c>
      <c r="T10" s="3" t="s">
        <v>108</v>
      </c>
      <c r="U10" s="3" t="s">
        <v>108</v>
      </c>
      <c r="V10" s="3" t="s">
        <v>108</v>
      </c>
      <c r="W10" s="3" t="s">
        <v>108</v>
      </c>
      <c r="X10" s="3" t="s">
        <v>108</v>
      </c>
      <c r="Y10" s="3" t="s">
        <v>108</v>
      </c>
      <c r="Z10" s="3" t="s">
        <v>108</v>
      </c>
      <c r="AA10" s="3" t="s">
        <v>87</v>
      </c>
      <c r="AB10" s="3" t="s">
        <v>88</v>
      </c>
      <c r="AC10" s="3" t="s">
        <v>89</v>
      </c>
      <c r="AD10" s="3" t="s">
        <v>109</v>
      </c>
      <c r="AE10" s="3" t="s">
        <v>90</v>
      </c>
      <c r="AF10" s="3" t="s">
        <v>110</v>
      </c>
      <c r="AG10" s="3" t="s">
        <v>93</v>
      </c>
    </row>
    <row r="11" spans="1:33" ht="45" customHeight="1" x14ac:dyDescent="0.25">
      <c r="A11" s="3" t="s">
        <v>111</v>
      </c>
      <c r="B11" s="3" t="s">
        <v>79</v>
      </c>
      <c r="C11" s="3" t="s">
        <v>106</v>
      </c>
      <c r="D11" s="3" t="s">
        <v>106</v>
      </c>
      <c r="E11" s="3" t="s">
        <v>80</v>
      </c>
      <c r="F11" s="3" t="s">
        <v>81</v>
      </c>
      <c r="G11" s="3" t="s">
        <v>82</v>
      </c>
      <c r="H11" s="3" t="s">
        <v>92</v>
      </c>
      <c r="I11" s="3" t="s">
        <v>84</v>
      </c>
      <c r="J11" s="3" t="s">
        <v>85</v>
      </c>
      <c r="K11" s="3" t="s">
        <v>112</v>
      </c>
      <c r="L11" s="3" t="s">
        <v>106</v>
      </c>
      <c r="M11" s="3" t="s">
        <v>113</v>
      </c>
      <c r="N11" s="3" t="s">
        <v>113</v>
      </c>
      <c r="O11" s="3" t="s">
        <v>113</v>
      </c>
      <c r="P11" s="3" t="s">
        <v>113</v>
      </c>
      <c r="Q11" s="3" t="s">
        <v>113</v>
      </c>
      <c r="R11" s="3" t="s">
        <v>113</v>
      </c>
      <c r="S11" s="3" t="s">
        <v>113</v>
      </c>
      <c r="T11" s="3" t="s">
        <v>113</v>
      </c>
      <c r="U11" s="3" t="s">
        <v>113</v>
      </c>
      <c r="V11" s="3" t="s">
        <v>113</v>
      </c>
      <c r="W11" s="3" t="s">
        <v>113</v>
      </c>
      <c r="X11" s="3" t="s">
        <v>113</v>
      </c>
      <c r="Y11" s="3" t="s">
        <v>113</v>
      </c>
      <c r="Z11" s="3" t="s">
        <v>113</v>
      </c>
      <c r="AA11" s="3" t="s">
        <v>87</v>
      </c>
      <c r="AB11" s="3" t="s">
        <v>88</v>
      </c>
      <c r="AC11" s="3" t="s">
        <v>89</v>
      </c>
      <c r="AD11" s="3" t="s">
        <v>114</v>
      </c>
      <c r="AE11" s="3" t="s">
        <v>90</v>
      </c>
      <c r="AF11" s="3" t="s">
        <v>115</v>
      </c>
      <c r="AG11" s="3" t="s">
        <v>93</v>
      </c>
    </row>
    <row r="12" spans="1:33" ht="45" customHeight="1" x14ac:dyDescent="0.25">
      <c r="A12" s="3" t="s">
        <v>116</v>
      </c>
      <c r="B12" s="3" t="s">
        <v>79</v>
      </c>
      <c r="C12" s="3" t="s">
        <v>117</v>
      </c>
      <c r="D12" s="3" t="s">
        <v>117</v>
      </c>
      <c r="E12" s="3" t="s">
        <v>80</v>
      </c>
      <c r="F12" s="3" t="s">
        <v>81</v>
      </c>
      <c r="G12" s="3" t="s">
        <v>82</v>
      </c>
      <c r="H12" s="3" t="s">
        <v>92</v>
      </c>
      <c r="I12" s="3" t="s">
        <v>84</v>
      </c>
      <c r="J12" s="3" t="s">
        <v>85</v>
      </c>
      <c r="K12" s="3" t="s">
        <v>118</v>
      </c>
      <c r="L12" s="3" t="s">
        <v>117</v>
      </c>
      <c r="M12" s="3" t="s">
        <v>119</v>
      </c>
      <c r="N12" s="3" t="s">
        <v>119</v>
      </c>
      <c r="O12" s="3" t="s">
        <v>119</v>
      </c>
      <c r="P12" s="3" t="s">
        <v>119</v>
      </c>
      <c r="Q12" s="3" t="s">
        <v>119</v>
      </c>
      <c r="R12" s="3" t="s">
        <v>119</v>
      </c>
      <c r="S12" s="3" t="s">
        <v>119</v>
      </c>
      <c r="T12" s="3" t="s">
        <v>119</v>
      </c>
      <c r="U12" s="3" t="s">
        <v>119</v>
      </c>
      <c r="V12" s="3" t="s">
        <v>119</v>
      </c>
      <c r="W12" s="3" t="s">
        <v>119</v>
      </c>
      <c r="X12" s="3" t="s">
        <v>119</v>
      </c>
      <c r="Y12" s="3" t="s">
        <v>119</v>
      </c>
      <c r="Z12" s="3" t="s">
        <v>119</v>
      </c>
      <c r="AA12" s="3" t="s">
        <v>87</v>
      </c>
      <c r="AB12" s="3" t="s">
        <v>88</v>
      </c>
      <c r="AC12" s="3" t="s">
        <v>89</v>
      </c>
      <c r="AD12" s="3" t="s">
        <v>120</v>
      </c>
      <c r="AE12" s="3" t="s">
        <v>90</v>
      </c>
      <c r="AF12" s="3" t="s">
        <v>115</v>
      </c>
      <c r="AG12" s="3" t="s">
        <v>93</v>
      </c>
    </row>
    <row r="13" spans="1:33" ht="45" customHeight="1" x14ac:dyDescent="0.25">
      <c r="A13" s="3" t="s">
        <v>121</v>
      </c>
      <c r="B13" s="3" t="s">
        <v>79</v>
      </c>
      <c r="C13" s="3" t="s">
        <v>117</v>
      </c>
      <c r="D13" s="3" t="s">
        <v>117</v>
      </c>
      <c r="E13" s="3" t="s">
        <v>80</v>
      </c>
      <c r="F13" s="3" t="s">
        <v>81</v>
      </c>
      <c r="G13" s="3" t="s">
        <v>82</v>
      </c>
      <c r="H13" s="3" t="s">
        <v>92</v>
      </c>
      <c r="I13" s="3" t="s">
        <v>84</v>
      </c>
      <c r="J13" s="3" t="s">
        <v>85</v>
      </c>
      <c r="K13" s="3" t="s">
        <v>122</v>
      </c>
      <c r="L13" s="3" t="s">
        <v>117</v>
      </c>
      <c r="M13" s="3" t="s">
        <v>123</v>
      </c>
      <c r="N13" s="3" t="s">
        <v>123</v>
      </c>
      <c r="O13" s="3" t="s">
        <v>123</v>
      </c>
      <c r="P13" s="3" t="s">
        <v>123</v>
      </c>
      <c r="Q13" s="3" t="s">
        <v>123</v>
      </c>
      <c r="R13" s="3" t="s">
        <v>123</v>
      </c>
      <c r="S13" s="3" t="s">
        <v>123</v>
      </c>
      <c r="T13" s="3" t="s">
        <v>123</v>
      </c>
      <c r="U13" s="3" t="s">
        <v>123</v>
      </c>
      <c r="V13" s="3" t="s">
        <v>123</v>
      </c>
      <c r="W13" s="3" t="s">
        <v>123</v>
      </c>
      <c r="X13" s="3" t="s">
        <v>123</v>
      </c>
      <c r="Y13" s="3" t="s">
        <v>123</v>
      </c>
      <c r="Z13" s="3" t="s">
        <v>123</v>
      </c>
      <c r="AA13" s="3" t="s">
        <v>87</v>
      </c>
      <c r="AB13" s="3" t="s">
        <v>88</v>
      </c>
      <c r="AC13" s="3" t="s">
        <v>89</v>
      </c>
      <c r="AD13" s="3" t="s">
        <v>124</v>
      </c>
      <c r="AE13" s="3" t="s">
        <v>90</v>
      </c>
      <c r="AF13" s="3" t="s">
        <v>125</v>
      </c>
      <c r="AG13" s="3" t="s">
        <v>93</v>
      </c>
    </row>
    <row r="14" spans="1:33" ht="45" customHeight="1" x14ac:dyDescent="0.25">
      <c r="A14" s="3" t="s">
        <v>126</v>
      </c>
      <c r="B14" s="3" t="s">
        <v>79</v>
      </c>
      <c r="C14" s="3" t="s">
        <v>110</v>
      </c>
      <c r="D14" s="3" t="s">
        <v>110</v>
      </c>
      <c r="E14" s="3" t="s">
        <v>80</v>
      </c>
      <c r="F14" s="3" t="s">
        <v>81</v>
      </c>
      <c r="G14" s="3" t="s">
        <v>82</v>
      </c>
      <c r="H14" s="3" t="s">
        <v>92</v>
      </c>
      <c r="I14" s="3" t="s">
        <v>84</v>
      </c>
      <c r="J14" s="3" t="s">
        <v>85</v>
      </c>
      <c r="K14" s="3" t="s">
        <v>127</v>
      </c>
      <c r="L14" s="3" t="s">
        <v>110</v>
      </c>
      <c r="M14" s="3" t="s">
        <v>128</v>
      </c>
      <c r="N14" s="3" t="s">
        <v>128</v>
      </c>
      <c r="O14" s="3" t="s">
        <v>128</v>
      </c>
      <c r="P14" s="3" t="s">
        <v>128</v>
      </c>
      <c r="Q14" s="3" t="s">
        <v>128</v>
      </c>
      <c r="R14" s="3" t="s">
        <v>128</v>
      </c>
      <c r="S14" s="3" t="s">
        <v>128</v>
      </c>
      <c r="T14" s="3" t="s">
        <v>128</v>
      </c>
      <c r="U14" s="3" t="s">
        <v>128</v>
      </c>
      <c r="V14" s="3" t="s">
        <v>128</v>
      </c>
      <c r="W14" s="3" t="s">
        <v>128</v>
      </c>
      <c r="X14" s="3" t="s">
        <v>128</v>
      </c>
      <c r="Y14" s="3" t="s">
        <v>128</v>
      </c>
      <c r="Z14" s="3" t="s">
        <v>128</v>
      </c>
      <c r="AA14" s="3" t="s">
        <v>87</v>
      </c>
      <c r="AB14" s="3" t="s">
        <v>88</v>
      </c>
      <c r="AC14" s="3" t="s">
        <v>89</v>
      </c>
      <c r="AD14" s="3" t="s">
        <v>129</v>
      </c>
      <c r="AE14" s="3" t="s">
        <v>90</v>
      </c>
      <c r="AF14" s="3" t="s">
        <v>130</v>
      </c>
      <c r="AG14" s="3" t="s">
        <v>93</v>
      </c>
    </row>
    <row r="15" spans="1:33" ht="45" customHeight="1" x14ac:dyDescent="0.25">
      <c r="A15" s="3" t="s">
        <v>131</v>
      </c>
      <c r="B15" s="3" t="s">
        <v>79</v>
      </c>
      <c r="C15" s="3" t="s">
        <v>110</v>
      </c>
      <c r="D15" s="3" t="s">
        <v>110</v>
      </c>
      <c r="E15" s="3" t="s">
        <v>80</v>
      </c>
      <c r="F15" s="3" t="s">
        <v>81</v>
      </c>
      <c r="G15" s="3" t="s">
        <v>82</v>
      </c>
      <c r="H15" s="3" t="s">
        <v>92</v>
      </c>
      <c r="I15" s="3" t="s">
        <v>84</v>
      </c>
      <c r="J15" s="3" t="s">
        <v>85</v>
      </c>
      <c r="K15" s="3" t="s">
        <v>127</v>
      </c>
      <c r="L15" s="3" t="s">
        <v>110</v>
      </c>
      <c r="M15" s="3" t="s">
        <v>132</v>
      </c>
      <c r="N15" s="3" t="s">
        <v>132</v>
      </c>
      <c r="O15" s="3" t="s">
        <v>132</v>
      </c>
      <c r="P15" s="3" t="s">
        <v>132</v>
      </c>
      <c r="Q15" s="3" t="s">
        <v>132</v>
      </c>
      <c r="R15" s="3" t="s">
        <v>132</v>
      </c>
      <c r="S15" s="3" t="s">
        <v>132</v>
      </c>
      <c r="T15" s="3" t="s">
        <v>132</v>
      </c>
      <c r="U15" s="3" t="s">
        <v>132</v>
      </c>
      <c r="V15" s="3" t="s">
        <v>132</v>
      </c>
      <c r="W15" s="3" t="s">
        <v>132</v>
      </c>
      <c r="X15" s="3" t="s">
        <v>132</v>
      </c>
      <c r="Y15" s="3" t="s">
        <v>132</v>
      </c>
      <c r="Z15" s="3" t="s">
        <v>132</v>
      </c>
      <c r="AA15" s="3" t="s">
        <v>87</v>
      </c>
      <c r="AB15" s="3" t="s">
        <v>88</v>
      </c>
      <c r="AC15" s="3" t="s">
        <v>89</v>
      </c>
      <c r="AD15" s="3" t="s">
        <v>129</v>
      </c>
      <c r="AE15" s="3" t="s">
        <v>90</v>
      </c>
      <c r="AF15" s="3" t="s">
        <v>133</v>
      </c>
      <c r="AG15" s="3" t="s">
        <v>93</v>
      </c>
    </row>
    <row r="16" spans="1:33" ht="45" customHeight="1" x14ac:dyDescent="0.25">
      <c r="A16" s="3" t="s">
        <v>134</v>
      </c>
      <c r="B16" s="3" t="s">
        <v>79</v>
      </c>
      <c r="C16" s="3" t="s">
        <v>135</v>
      </c>
      <c r="D16" s="3" t="s">
        <v>135</v>
      </c>
      <c r="E16" s="3" t="s">
        <v>80</v>
      </c>
      <c r="F16" s="3" t="s">
        <v>81</v>
      </c>
      <c r="G16" s="3" t="s">
        <v>82</v>
      </c>
      <c r="H16" s="3" t="s">
        <v>92</v>
      </c>
      <c r="I16" s="3" t="s">
        <v>84</v>
      </c>
      <c r="J16" s="3" t="s">
        <v>85</v>
      </c>
      <c r="K16" s="3" t="s">
        <v>136</v>
      </c>
      <c r="L16" s="3" t="s">
        <v>135</v>
      </c>
      <c r="M16" s="3" t="s">
        <v>137</v>
      </c>
      <c r="N16" s="3" t="s">
        <v>137</v>
      </c>
      <c r="O16" s="3" t="s">
        <v>137</v>
      </c>
      <c r="P16" s="3" t="s">
        <v>137</v>
      </c>
      <c r="Q16" s="3" t="s">
        <v>137</v>
      </c>
      <c r="R16" s="3" t="s">
        <v>137</v>
      </c>
      <c r="S16" s="3" t="s">
        <v>137</v>
      </c>
      <c r="T16" s="3" t="s">
        <v>137</v>
      </c>
      <c r="U16" s="3" t="s">
        <v>137</v>
      </c>
      <c r="V16" s="3" t="s">
        <v>137</v>
      </c>
      <c r="W16" s="3" t="s">
        <v>137</v>
      </c>
      <c r="X16" s="3" t="s">
        <v>137</v>
      </c>
      <c r="Y16" s="3" t="s">
        <v>137</v>
      </c>
      <c r="Z16" s="3" t="s">
        <v>137</v>
      </c>
      <c r="AA16" s="3" t="s">
        <v>87</v>
      </c>
      <c r="AB16" s="3" t="s">
        <v>88</v>
      </c>
      <c r="AC16" s="3" t="s">
        <v>89</v>
      </c>
      <c r="AD16" s="3" t="s">
        <v>138</v>
      </c>
      <c r="AE16" s="3" t="s">
        <v>90</v>
      </c>
      <c r="AF16" s="3" t="s">
        <v>133</v>
      </c>
      <c r="AG16" s="3" t="s">
        <v>139</v>
      </c>
    </row>
    <row r="17" spans="1:33" ht="45" customHeight="1" x14ac:dyDescent="0.25">
      <c r="A17" s="3" t="s">
        <v>140</v>
      </c>
      <c r="B17" s="3" t="s">
        <v>79</v>
      </c>
      <c r="C17" s="3" t="s">
        <v>135</v>
      </c>
      <c r="D17" s="3" t="s">
        <v>135</v>
      </c>
      <c r="E17" s="3" t="s">
        <v>80</v>
      </c>
      <c r="F17" s="3" t="s">
        <v>81</v>
      </c>
      <c r="G17" s="3" t="s">
        <v>82</v>
      </c>
      <c r="H17" s="3" t="s">
        <v>92</v>
      </c>
      <c r="I17" s="3" t="s">
        <v>84</v>
      </c>
      <c r="J17" s="3" t="s">
        <v>85</v>
      </c>
      <c r="K17" s="3" t="s">
        <v>141</v>
      </c>
      <c r="L17" s="3" t="s">
        <v>142</v>
      </c>
      <c r="M17" s="3" t="s">
        <v>143</v>
      </c>
      <c r="N17" s="3" t="s">
        <v>143</v>
      </c>
      <c r="O17" s="3" t="s">
        <v>143</v>
      </c>
      <c r="P17" s="3" t="s">
        <v>143</v>
      </c>
      <c r="Q17" s="3" t="s">
        <v>143</v>
      </c>
      <c r="R17" s="3" t="s">
        <v>143</v>
      </c>
      <c r="S17" s="3" t="s">
        <v>143</v>
      </c>
      <c r="T17" s="3" t="s">
        <v>143</v>
      </c>
      <c r="U17" s="3" t="s">
        <v>143</v>
      </c>
      <c r="V17" s="3" t="s">
        <v>143</v>
      </c>
      <c r="W17" s="3" t="s">
        <v>143</v>
      </c>
      <c r="X17" s="3" t="s">
        <v>143</v>
      </c>
      <c r="Y17" s="3" t="s">
        <v>143</v>
      </c>
      <c r="Z17" s="3" t="s">
        <v>143</v>
      </c>
      <c r="AA17" s="3" t="s">
        <v>87</v>
      </c>
      <c r="AB17" s="3" t="s">
        <v>88</v>
      </c>
      <c r="AC17" s="3" t="s">
        <v>89</v>
      </c>
      <c r="AD17" s="3" t="s">
        <v>144</v>
      </c>
      <c r="AE17" s="3" t="s">
        <v>90</v>
      </c>
      <c r="AF17" s="3" t="s">
        <v>142</v>
      </c>
      <c r="AG17" s="3" t="s">
        <v>93</v>
      </c>
    </row>
    <row r="18" spans="1:33" ht="45" customHeight="1" x14ac:dyDescent="0.25">
      <c r="A18" s="3" t="s">
        <v>145</v>
      </c>
      <c r="B18" s="3" t="s">
        <v>79</v>
      </c>
      <c r="C18" s="3" t="s">
        <v>130</v>
      </c>
      <c r="D18" s="3" t="s">
        <v>130</v>
      </c>
      <c r="E18" s="3" t="s">
        <v>80</v>
      </c>
      <c r="F18" s="3" t="s">
        <v>81</v>
      </c>
      <c r="G18" s="3" t="s">
        <v>82</v>
      </c>
      <c r="H18" s="3" t="s">
        <v>92</v>
      </c>
      <c r="I18" s="3" t="s">
        <v>84</v>
      </c>
      <c r="J18" s="3" t="s">
        <v>85</v>
      </c>
      <c r="K18" s="3" t="s">
        <v>146</v>
      </c>
      <c r="L18" s="3" t="s">
        <v>130</v>
      </c>
      <c r="M18" s="3" t="s">
        <v>147</v>
      </c>
      <c r="N18" s="3" t="s">
        <v>147</v>
      </c>
      <c r="O18" s="3" t="s">
        <v>147</v>
      </c>
      <c r="P18" s="3" t="s">
        <v>147</v>
      </c>
      <c r="Q18" s="3" t="s">
        <v>147</v>
      </c>
      <c r="R18" s="3" t="s">
        <v>147</v>
      </c>
      <c r="S18" s="3" t="s">
        <v>147</v>
      </c>
      <c r="T18" s="3" t="s">
        <v>147</v>
      </c>
      <c r="U18" s="3" t="s">
        <v>147</v>
      </c>
      <c r="V18" s="3" t="s">
        <v>147</v>
      </c>
      <c r="W18" s="3" t="s">
        <v>147</v>
      </c>
      <c r="X18" s="3" t="s">
        <v>147</v>
      </c>
      <c r="Y18" s="3" t="s">
        <v>147</v>
      </c>
      <c r="Z18" s="3" t="s">
        <v>147</v>
      </c>
      <c r="AA18" s="3" t="s">
        <v>87</v>
      </c>
      <c r="AB18" s="3" t="s">
        <v>88</v>
      </c>
      <c r="AC18" s="3" t="s">
        <v>89</v>
      </c>
      <c r="AD18" s="3" t="s">
        <v>148</v>
      </c>
      <c r="AE18" s="3" t="s">
        <v>90</v>
      </c>
      <c r="AF18" s="3" t="s">
        <v>142</v>
      </c>
      <c r="AG18" s="3" t="s">
        <v>139</v>
      </c>
    </row>
    <row r="19" spans="1:33" ht="45" customHeight="1" x14ac:dyDescent="0.25">
      <c r="A19" s="3" t="s">
        <v>149</v>
      </c>
      <c r="B19" s="3" t="s">
        <v>79</v>
      </c>
      <c r="C19" s="3" t="s">
        <v>130</v>
      </c>
      <c r="D19" s="3" t="s">
        <v>130</v>
      </c>
      <c r="E19" s="3" t="s">
        <v>80</v>
      </c>
      <c r="F19" s="3" t="s">
        <v>81</v>
      </c>
      <c r="G19" s="3" t="s">
        <v>82</v>
      </c>
      <c r="H19" s="3" t="s">
        <v>92</v>
      </c>
      <c r="I19" s="3" t="s">
        <v>84</v>
      </c>
      <c r="J19" s="3" t="s">
        <v>85</v>
      </c>
      <c r="K19" s="3" t="s">
        <v>150</v>
      </c>
      <c r="L19" s="3" t="s">
        <v>130</v>
      </c>
      <c r="M19" s="3" t="s">
        <v>151</v>
      </c>
      <c r="N19" s="3" t="s">
        <v>151</v>
      </c>
      <c r="O19" s="3" t="s">
        <v>151</v>
      </c>
      <c r="P19" s="3" t="s">
        <v>151</v>
      </c>
      <c r="Q19" s="3" t="s">
        <v>151</v>
      </c>
      <c r="R19" s="3" t="s">
        <v>151</v>
      </c>
      <c r="S19" s="3" t="s">
        <v>151</v>
      </c>
      <c r="T19" s="3" t="s">
        <v>151</v>
      </c>
      <c r="U19" s="3" t="s">
        <v>151</v>
      </c>
      <c r="V19" s="3" t="s">
        <v>151</v>
      </c>
      <c r="W19" s="3" t="s">
        <v>151</v>
      </c>
      <c r="X19" s="3" t="s">
        <v>151</v>
      </c>
      <c r="Y19" s="3" t="s">
        <v>151</v>
      </c>
      <c r="Z19" s="3" t="s">
        <v>151</v>
      </c>
      <c r="AA19" s="3" t="s">
        <v>87</v>
      </c>
      <c r="AB19" s="3" t="s">
        <v>88</v>
      </c>
      <c r="AC19" s="3" t="s">
        <v>89</v>
      </c>
      <c r="AD19" s="3" t="s">
        <v>152</v>
      </c>
      <c r="AE19" s="3" t="s">
        <v>90</v>
      </c>
      <c r="AF19" s="3" t="s">
        <v>142</v>
      </c>
      <c r="AG19" s="3" t="s">
        <v>139</v>
      </c>
    </row>
    <row r="20" spans="1:33" ht="45" customHeight="1" x14ac:dyDescent="0.25">
      <c r="A20" s="3" t="s">
        <v>153</v>
      </c>
      <c r="B20" s="3" t="s">
        <v>79</v>
      </c>
      <c r="C20" s="3" t="s">
        <v>154</v>
      </c>
      <c r="D20" s="3" t="s">
        <v>154</v>
      </c>
      <c r="E20" s="3" t="s">
        <v>80</v>
      </c>
      <c r="F20" s="3" t="s">
        <v>81</v>
      </c>
      <c r="G20" s="3" t="s">
        <v>82</v>
      </c>
      <c r="H20" s="3" t="s">
        <v>92</v>
      </c>
      <c r="I20" s="3" t="s">
        <v>84</v>
      </c>
      <c r="J20" s="3" t="s">
        <v>85</v>
      </c>
      <c r="K20" s="3" t="s">
        <v>155</v>
      </c>
      <c r="L20" s="3" t="s">
        <v>154</v>
      </c>
      <c r="M20" s="3" t="s">
        <v>156</v>
      </c>
      <c r="N20" s="3" t="s">
        <v>156</v>
      </c>
      <c r="O20" s="3" t="s">
        <v>156</v>
      </c>
      <c r="P20" s="3" t="s">
        <v>156</v>
      </c>
      <c r="Q20" s="3" t="s">
        <v>156</v>
      </c>
      <c r="R20" s="3" t="s">
        <v>156</v>
      </c>
      <c r="S20" s="3" t="s">
        <v>156</v>
      </c>
      <c r="T20" s="3" t="s">
        <v>156</v>
      </c>
      <c r="U20" s="3" t="s">
        <v>156</v>
      </c>
      <c r="V20" s="3" t="s">
        <v>156</v>
      </c>
      <c r="W20" s="3" t="s">
        <v>156</v>
      </c>
      <c r="X20" s="3" t="s">
        <v>156</v>
      </c>
      <c r="Y20" s="3" t="s">
        <v>156</v>
      </c>
      <c r="Z20" s="3" t="s">
        <v>156</v>
      </c>
      <c r="AA20" s="3" t="s">
        <v>87</v>
      </c>
      <c r="AB20" s="3" t="s">
        <v>88</v>
      </c>
      <c r="AC20" s="3" t="s">
        <v>89</v>
      </c>
      <c r="AD20" s="3" t="s">
        <v>157</v>
      </c>
      <c r="AE20" s="3" t="s">
        <v>90</v>
      </c>
      <c r="AF20" s="3" t="s">
        <v>142</v>
      </c>
      <c r="AG20" s="3" t="s">
        <v>139</v>
      </c>
    </row>
    <row r="21" spans="1:33" ht="45" customHeight="1" x14ac:dyDescent="0.25">
      <c r="A21" s="3" t="s">
        <v>158</v>
      </c>
      <c r="B21" s="3" t="s">
        <v>79</v>
      </c>
      <c r="C21" s="3" t="s">
        <v>154</v>
      </c>
      <c r="D21" s="3" t="s">
        <v>154</v>
      </c>
      <c r="E21" s="3" t="s">
        <v>80</v>
      </c>
      <c r="F21" s="3" t="s">
        <v>81</v>
      </c>
      <c r="G21" s="3" t="s">
        <v>82</v>
      </c>
      <c r="H21" s="3" t="s">
        <v>92</v>
      </c>
      <c r="I21" s="3" t="s">
        <v>84</v>
      </c>
      <c r="J21" s="3" t="s">
        <v>85</v>
      </c>
      <c r="K21" s="3" t="s">
        <v>159</v>
      </c>
      <c r="L21" s="3" t="s">
        <v>154</v>
      </c>
      <c r="M21" s="3" t="s">
        <v>160</v>
      </c>
      <c r="N21" s="3" t="s">
        <v>160</v>
      </c>
      <c r="O21" s="3" t="s">
        <v>160</v>
      </c>
      <c r="P21" s="3" t="s">
        <v>160</v>
      </c>
      <c r="Q21" s="3" t="s">
        <v>160</v>
      </c>
      <c r="R21" s="3" t="s">
        <v>160</v>
      </c>
      <c r="S21" s="3" t="s">
        <v>160</v>
      </c>
      <c r="T21" s="3" t="s">
        <v>160</v>
      </c>
      <c r="U21" s="3" t="s">
        <v>160</v>
      </c>
      <c r="V21" s="3" t="s">
        <v>160</v>
      </c>
      <c r="W21" s="3" t="s">
        <v>160</v>
      </c>
      <c r="X21" s="3" t="s">
        <v>160</v>
      </c>
      <c r="Y21" s="3" t="s">
        <v>160</v>
      </c>
      <c r="Z21" s="3" t="s">
        <v>160</v>
      </c>
      <c r="AA21" s="3" t="s">
        <v>87</v>
      </c>
      <c r="AB21" s="3" t="s">
        <v>88</v>
      </c>
      <c r="AC21" s="3" t="s">
        <v>89</v>
      </c>
      <c r="AD21" s="3" t="s">
        <v>161</v>
      </c>
      <c r="AE21" s="3" t="s">
        <v>90</v>
      </c>
      <c r="AF21" s="3" t="s">
        <v>142</v>
      </c>
      <c r="AG21" s="3" t="s">
        <v>139</v>
      </c>
    </row>
    <row r="22" spans="1:33" ht="45" customHeight="1" x14ac:dyDescent="0.25">
      <c r="A22" s="3" t="s">
        <v>162</v>
      </c>
      <c r="B22" s="3" t="s">
        <v>79</v>
      </c>
      <c r="C22" s="3" t="s">
        <v>163</v>
      </c>
      <c r="D22" s="3" t="s">
        <v>85</v>
      </c>
      <c r="E22" s="3" t="s">
        <v>80</v>
      </c>
      <c r="F22" s="3" t="s">
        <v>81</v>
      </c>
      <c r="G22" s="3" t="s">
        <v>82</v>
      </c>
      <c r="H22" s="3" t="s">
        <v>92</v>
      </c>
      <c r="I22" s="3" t="s">
        <v>84</v>
      </c>
      <c r="J22" s="3" t="s">
        <v>85</v>
      </c>
      <c r="K22" s="3" t="s">
        <v>164</v>
      </c>
      <c r="L22" s="3" t="s">
        <v>142</v>
      </c>
      <c r="M22" s="3" t="s">
        <v>165</v>
      </c>
      <c r="N22" s="3" t="s">
        <v>165</v>
      </c>
      <c r="O22" s="3" t="s">
        <v>165</v>
      </c>
      <c r="P22" s="3" t="s">
        <v>165</v>
      </c>
      <c r="Q22" s="3" t="s">
        <v>165</v>
      </c>
      <c r="R22" s="3" t="s">
        <v>165</v>
      </c>
      <c r="S22" s="3" t="s">
        <v>165</v>
      </c>
      <c r="T22" s="3" t="s">
        <v>165</v>
      </c>
      <c r="U22" s="3" t="s">
        <v>165</v>
      </c>
      <c r="V22" s="3" t="s">
        <v>165</v>
      </c>
      <c r="W22" s="3" t="s">
        <v>165</v>
      </c>
      <c r="X22" s="3" t="s">
        <v>165</v>
      </c>
      <c r="Y22" s="3" t="s">
        <v>165</v>
      </c>
      <c r="Z22" s="3" t="s">
        <v>165</v>
      </c>
      <c r="AA22" s="3" t="s">
        <v>87</v>
      </c>
      <c r="AB22" s="3" t="s">
        <v>88</v>
      </c>
      <c r="AC22" s="3" t="s">
        <v>89</v>
      </c>
      <c r="AD22" s="3" t="s">
        <v>166</v>
      </c>
      <c r="AE22" s="3" t="s">
        <v>90</v>
      </c>
      <c r="AF22" s="3" t="s">
        <v>142</v>
      </c>
      <c r="AG22" s="3" t="s">
        <v>139</v>
      </c>
    </row>
    <row r="23" spans="1:33" ht="45" customHeight="1" x14ac:dyDescent="0.25">
      <c r="A23" s="3" t="s">
        <v>167</v>
      </c>
      <c r="B23" s="3" t="s">
        <v>79</v>
      </c>
      <c r="C23" s="3" t="s">
        <v>133</v>
      </c>
      <c r="D23" s="3" t="s">
        <v>133</v>
      </c>
      <c r="E23" s="3" t="s">
        <v>80</v>
      </c>
      <c r="F23" s="3" t="s">
        <v>81</v>
      </c>
      <c r="G23" s="3" t="s">
        <v>82</v>
      </c>
      <c r="H23" s="3" t="s">
        <v>92</v>
      </c>
      <c r="I23" s="3" t="s">
        <v>84</v>
      </c>
      <c r="J23" s="3" t="s">
        <v>85</v>
      </c>
      <c r="K23" s="3" t="s">
        <v>168</v>
      </c>
      <c r="L23" s="3" t="s">
        <v>133</v>
      </c>
      <c r="M23" s="3" t="s">
        <v>169</v>
      </c>
      <c r="N23" s="3" t="s">
        <v>169</v>
      </c>
      <c r="O23" s="3" t="s">
        <v>169</v>
      </c>
      <c r="P23" s="3" t="s">
        <v>169</v>
      </c>
      <c r="Q23" s="3" t="s">
        <v>169</v>
      </c>
      <c r="R23" s="3" t="s">
        <v>169</v>
      </c>
      <c r="S23" s="3" t="s">
        <v>169</v>
      </c>
      <c r="T23" s="3" t="s">
        <v>169</v>
      </c>
      <c r="U23" s="3" t="s">
        <v>169</v>
      </c>
      <c r="V23" s="3" t="s">
        <v>169</v>
      </c>
      <c r="W23" s="3" t="s">
        <v>169</v>
      </c>
      <c r="X23" s="3" t="s">
        <v>169</v>
      </c>
      <c r="Y23" s="3" t="s">
        <v>169</v>
      </c>
      <c r="Z23" s="3" t="s">
        <v>169</v>
      </c>
      <c r="AA23" s="3" t="s">
        <v>87</v>
      </c>
      <c r="AB23" s="3" t="s">
        <v>88</v>
      </c>
      <c r="AC23" s="3" t="s">
        <v>89</v>
      </c>
      <c r="AD23" s="3" t="s">
        <v>170</v>
      </c>
      <c r="AE23" s="3" t="s">
        <v>90</v>
      </c>
      <c r="AF23" s="3" t="s">
        <v>142</v>
      </c>
      <c r="AG23" s="3" t="s">
        <v>139</v>
      </c>
    </row>
    <row r="24" spans="1:33" ht="45" customHeight="1" x14ac:dyDescent="0.25">
      <c r="A24" s="3" t="s">
        <v>171</v>
      </c>
      <c r="B24" s="3" t="s">
        <v>79</v>
      </c>
      <c r="C24" s="3" t="s">
        <v>133</v>
      </c>
      <c r="D24" s="3" t="s">
        <v>133</v>
      </c>
      <c r="E24" s="3" t="s">
        <v>80</v>
      </c>
      <c r="F24" s="3" t="s">
        <v>81</v>
      </c>
      <c r="G24" s="3" t="s">
        <v>82</v>
      </c>
      <c r="H24" s="3" t="s">
        <v>92</v>
      </c>
      <c r="I24" s="3" t="s">
        <v>84</v>
      </c>
      <c r="J24" s="3" t="s">
        <v>85</v>
      </c>
      <c r="K24" s="3" t="s">
        <v>172</v>
      </c>
      <c r="L24" s="3" t="s">
        <v>133</v>
      </c>
      <c r="M24" s="3" t="s">
        <v>173</v>
      </c>
      <c r="N24" s="3" t="s">
        <v>173</v>
      </c>
      <c r="O24" s="3" t="s">
        <v>173</v>
      </c>
      <c r="P24" s="3" t="s">
        <v>173</v>
      </c>
      <c r="Q24" s="3" t="s">
        <v>173</v>
      </c>
      <c r="R24" s="3" t="s">
        <v>173</v>
      </c>
      <c r="S24" s="3" t="s">
        <v>173</v>
      </c>
      <c r="T24" s="3" t="s">
        <v>173</v>
      </c>
      <c r="U24" s="3" t="s">
        <v>173</v>
      </c>
      <c r="V24" s="3" t="s">
        <v>173</v>
      </c>
      <c r="W24" s="3" t="s">
        <v>173</v>
      </c>
      <c r="X24" s="3" t="s">
        <v>173</v>
      </c>
      <c r="Y24" s="3" t="s">
        <v>173</v>
      </c>
      <c r="Z24" s="3" t="s">
        <v>173</v>
      </c>
      <c r="AA24" s="3" t="s">
        <v>87</v>
      </c>
      <c r="AB24" s="3" t="s">
        <v>88</v>
      </c>
      <c r="AC24" s="3" t="s">
        <v>89</v>
      </c>
      <c r="AD24" s="3" t="s">
        <v>174</v>
      </c>
      <c r="AE24" s="3" t="s">
        <v>90</v>
      </c>
      <c r="AF24" s="3" t="s">
        <v>142</v>
      </c>
      <c r="AG24" s="3" t="s">
        <v>139</v>
      </c>
    </row>
    <row r="25" spans="1:33" ht="45" customHeight="1" x14ac:dyDescent="0.25">
      <c r="A25" s="3" t="s">
        <v>175</v>
      </c>
      <c r="B25" s="3" t="s">
        <v>79</v>
      </c>
      <c r="C25" s="3" t="s">
        <v>176</v>
      </c>
      <c r="D25" s="3" t="s">
        <v>176</v>
      </c>
      <c r="E25" s="3" t="s">
        <v>80</v>
      </c>
      <c r="F25" s="3" t="s">
        <v>81</v>
      </c>
      <c r="G25" s="3" t="s">
        <v>82</v>
      </c>
      <c r="H25" s="3" t="s">
        <v>92</v>
      </c>
      <c r="I25" s="3" t="s">
        <v>84</v>
      </c>
      <c r="J25" s="3" t="s">
        <v>85</v>
      </c>
      <c r="K25" s="3" t="s">
        <v>177</v>
      </c>
      <c r="L25" s="3" t="s">
        <v>176</v>
      </c>
      <c r="M25" s="3" t="s">
        <v>178</v>
      </c>
      <c r="N25" s="3" t="s">
        <v>178</v>
      </c>
      <c r="O25" s="3" t="s">
        <v>178</v>
      </c>
      <c r="P25" s="3" t="s">
        <v>178</v>
      </c>
      <c r="Q25" s="3" t="s">
        <v>178</v>
      </c>
      <c r="R25" s="3" t="s">
        <v>178</v>
      </c>
      <c r="S25" s="3" t="s">
        <v>178</v>
      </c>
      <c r="T25" s="3" t="s">
        <v>178</v>
      </c>
      <c r="U25" s="3" t="s">
        <v>178</v>
      </c>
      <c r="V25" s="3" t="s">
        <v>178</v>
      </c>
      <c r="W25" s="3" t="s">
        <v>178</v>
      </c>
      <c r="X25" s="3" t="s">
        <v>178</v>
      </c>
      <c r="Y25" s="3" t="s">
        <v>178</v>
      </c>
      <c r="Z25" s="3" t="s">
        <v>178</v>
      </c>
      <c r="AA25" s="3" t="s">
        <v>87</v>
      </c>
      <c r="AB25" s="3" t="s">
        <v>88</v>
      </c>
      <c r="AC25" s="3" t="s">
        <v>89</v>
      </c>
      <c r="AD25" s="3" t="s">
        <v>179</v>
      </c>
      <c r="AE25" s="3" t="s">
        <v>90</v>
      </c>
      <c r="AF25" s="3" t="s">
        <v>142</v>
      </c>
      <c r="AG25" s="3" t="s">
        <v>139</v>
      </c>
    </row>
    <row r="26" spans="1:33" ht="45" customHeight="1" x14ac:dyDescent="0.25">
      <c r="A26" s="3" t="s">
        <v>180</v>
      </c>
      <c r="B26" s="3" t="s">
        <v>79</v>
      </c>
      <c r="C26" s="3" t="s">
        <v>176</v>
      </c>
      <c r="D26" s="3" t="s">
        <v>176</v>
      </c>
      <c r="E26" s="3" t="s">
        <v>80</v>
      </c>
      <c r="F26" s="3" t="s">
        <v>81</v>
      </c>
      <c r="G26" s="3" t="s">
        <v>82</v>
      </c>
      <c r="H26" s="3" t="s">
        <v>92</v>
      </c>
      <c r="I26" s="3" t="s">
        <v>84</v>
      </c>
      <c r="J26" s="3" t="s">
        <v>85</v>
      </c>
      <c r="K26" s="3" t="s">
        <v>181</v>
      </c>
      <c r="L26" s="3" t="s">
        <v>176</v>
      </c>
      <c r="M26" s="3" t="s">
        <v>182</v>
      </c>
      <c r="N26" s="3" t="s">
        <v>182</v>
      </c>
      <c r="O26" s="3" t="s">
        <v>182</v>
      </c>
      <c r="P26" s="3" t="s">
        <v>182</v>
      </c>
      <c r="Q26" s="3" t="s">
        <v>182</v>
      </c>
      <c r="R26" s="3" t="s">
        <v>182</v>
      </c>
      <c r="S26" s="3" t="s">
        <v>182</v>
      </c>
      <c r="T26" s="3" t="s">
        <v>182</v>
      </c>
      <c r="U26" s="3" t="s">
        <v>182</v>
      </c>
      <c r="V26" s="3" t="s">
        <v>182</v>
      </c>
      <c r="W26" s="3" t="s">
        <v>182</v>
      </c>
      <c r="X26" s="3" t="s">
        <v>182</v>
      </c>
      <c r="Y26" s="3" t="s">
        <v>182</v>
      </c>
      <c r="Z26" s="3" t="s">
        <v>182</v>
      </c>
      <c r="AA26" s="3" t="s">
        <v>87</v>
      </c>
      <c r="AB26" s="3" t="s">
        <v>88</v>
      </c>
      <c r="AC26" s="3" t="s">
        <v>89</v>
      </c>
      <c r="AD26" s="3" t="s">
        <v>183</v>
      </c>
      <c r="AE26" s="3" t="s">
        <v>90</v>
      </c>
      <c r="AF26" s="3" t="s">
        <v>142</v>
      </c>
      <c r="AG26" s="3" t="s">
        <v>139</v>
      </c>
    </row>
    <row r="27" spans="1:33" ht="45" customHeight="1" x14ac:dyDescent="0.25">
      <c r="A27" s="3" t="s">
        <v>184</v>
      </c>
      <c r="B27" s="3" t="s">
        <v>79</v>
      </c>
      <c r="C27" s="3" t="s">
        <v>185</v>
      </c>
      <c r="D27" s="3" t="s">
        <v>185</v>
      </c>
      <c r="E27" s="3" t="s">
        <v>80</v>
      </c>
      <c r="F27" s="3" t="s">
        <v>81</v>
      </c>
      <c r="G27" s="3" t="s">
        <v>82</v>
      </c>
      <c r="H27" s="3" t="s">
        <v>92</v>
      </c>
      <c r="I27" s="3" t="s">
        <v>84</v>
      </c>
      <c r="J27" s="3" t="s">
        <v>85</v>
      </c>
      <c r="K27" s="3" t="s">
        <v>186</v>
      </c>
      <c r="L27" s="3" t="s">
        <v>185</v>
      </c>
      <c r="M27" s="3" t="s">
        <v>187</v>
      </c>
      <c r="N27" s="3" t="s">
        <v>187</v>
      </c>
      <c r="O27" s="3" t="s">
        <v>187</v>
      </c>
      <c r="P27" s="3" t="s">
        <v>187</v>
      </c>
      <c r="Q27" s="3" t="s">
        <v>187</v>
      </c>
      <c r="R27" s="3" t="s">
        <v>187</v>
      </c>
      <c r="S27" s="3" t="s">
        <v>187</v>
      </c>
      <c r="T27" s="3" t="s">
        <v>187</v>
      </c>
      <c r="U27" s="3" t="s">
        <v>187</v>
      </c>
      <c r="V27" s="3" t="s">
        <v>187</v>
      </c>
      <c r="W27" s="3" t="s">
        <v>187</v>
      </c>
      <c r="X27" s="3" t="s">
        <v>187</v>
      </c>
      <c r="Y27" s="3" t="s">
        <v>187</v>
      </c>
      <c r="Z27" s="3" t="s">
        <v>187</v>
      </c>
      <c r="AA27" s="3" t="s">
        <v>87</v>
      </c>
      <c r="AB27" s="3" t="s">
        <v>88</v>
      </c>
      <c r="AC27" s="3" t="s">
        <v>89</v>
      </c>
      <c r="AD27" s="3" t="s">
        <v>188</v>
      </c>
      <c r="AE27" s="3" t="s">
        <v>90</v>
      </c>
      <c r="AF27" s="3" t="s">
        <v>189</v>
      </c>
      <c r="AG27" s="3" t="s">
        <v>139</v>
      </c>
    </row>
    <row r="28" spans="1:33" ht="45" customHeight="1" x14ac:dyDescent="0.25">
      <c r="A28" s="3" t="s">
        <v>190</v>
      </c>
      <c r="B28" s="3" t="s">
        <v>79</v>
      </c>
      <c r="C28" s="3" t="s">
        <v>191</v>
      </c>
      <c r="D28" s="3" t="s">
        <v>191</v>
      </c>
      <c r="E28" s="3" t="s">
        <v>80</v>
      </c>
      <c r="F28" s="3" t="s">
        <v>81</v>
      </c>
      <c r="G28" s="3" t="s">
        <v>82</v>
      </c>
      <c r="H28" s="3" t="s">
        <v>92</v>
      </c>
      <c r="I28" s="3" t="s">
        <v>84</v>
      </c>
      <c r="J28" s="3" t="s">
        <v>85</v>
      </c>
      <c r="K28" s="3" t="s">
        <v>192</v>
      </c>
      <c r="L28" s="3" t="s">
        <v>191</v>
      </c>
      <c r="M28" s="3" t="s">
        <v>193</v>
      </c>
      <c r="N28" s="3" t="s">
        <v>193</v>
      </c>
      <c r="O28" s="3" t="s">
        <v>193</v>
      </c>
      <c r="P28" s="3" t="s">
        <v>193</v>
      </c>
      <c r="Q28" s="3" t="s">
        <v>193</v>
      </c>
      <c r="R28" s="3" t="s">
        <v>193</v>
      </c>
      <c r="S28" s="3" t="s">
        <v>193</v>
      </c>
      <c r="T28" s="3" t="s">
        <v>193</v>
      </c>
      <c r="U28" s="3" t="s">
        <v>193</v>
      </c>
      <c r="V28" s="3" t="s">
        <v>193</v>
      </c>
      <c r="W28" s="3" t="s">
        <v>193</v>
      </c>
      <c r="X28" s="3" t="s">
        <v>193</v>
      </c>
      <c r="Y28" s="3" t="s">
        <v>193</v>
      </c>
      <c r="Z28" s="3" t="s">
        <v>193</v>
      </c>
      <c r="AA28" s="3" t="s">
        <v>87</v>
      </c>
      <c r="AB28" s="3" t="s">
        <v>88</v>
      </c>
      <c r="AC28" s="3" t="s">
        <v>89</v>
      </c>
      <c r="AD28" s="3" t="s">
        <v>194</v>
      </c>
      <c r="AE28" s="3" t="s">
        <v>90</v>
      </c>
      <c r="AF28" s="3" t="s">
        <v>189</v>
      </c>
      <c r="AG28" s="3" t="s">
        <v>139</v>
      </c>
    </row>
  </sheetData>
  <mergeCells count="7">
    <mergeCell ref="A6:AG6"/>
    <mergeCell ref="A2:C2"/>
    <mergeCell ref="D2:F2"/>
    <mergeCell ref="G2:I2"/>
    <mergeCell ref="A3:C3"/>
    <mergeCell ref="D3:F3"/>
    <mergeCell ref="G3:I3"/>
  </mergeCells>
  <dataValidations count="2">
    <dataValidation type="list" allowBlank="1" showErrorMessage="1" sqref="G8:G171" xr:uid="{00000000-0002-0000-0000-000000000000}">
      <formula1>Hidden_16</formula1>
    </dataValidation>
    <dataValidation type="list" allowBlank="1" showErrorMessage="1" sqref="H8:H171" xr:uid="{00000000-0002-0000-0000-000001000000}">
      <formula1>Hidden_27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topLeftCell="A3" workbookViewId="0"/>
  </sheetViews>
  <sheetFormatPr baseColWidth="10" defaultColWidth="9.140625" defaultRowHeight="15" x14ac:dyDescent="0.25"/>
  <cols>
    <col min="3" max="3" width="44.140625" bestFit="1" customWidth="1"/>
  </cols>
  <sheetData>
    <row r="1" spans="1:3" hidden="1" x14ac:dyDescent="0.25">
      <c r="C1" t="s">
        <v>11</v>
      </c>
    </row>
    <row r="2" spans="1:3" hidden="1" x14ac:dyDescent="0.25">
      <c r="C2" t="s">
        <v>226</v>
      </c>
    </row>
    <row r="3" spans="1:3" x14ac:dyDescent="0.25">
      <c r="A3" s="1" t="s">
        <v>206</v>
      </c>
      <c r="B3" s="1"/>
      <c r="C3" s="1" t="s">
        <v>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4.42578125" bestFit="1" customWidth="1"/>
  </cols>
  <sheetData>
    <row r="1" spans="1:3" hidden="1" x14ac:dyDescent="0.25">
      <c r="C1" t="s">
        <v>11</v>
      </c>
    </row>
    <row r="2" spans="1:3" hidden="1" x14ac:dyDescent="0.25">
      <c r="C2" t="s">
        <v>228</v>
      </c>
    </row>
    <row r="3" spans="1:3" x14ac:dyDescent="0.25">
      <c r="A3" s="1" t="s">
        <v>206</v>
      </c>
      <c r="B3" s="1"/>
      <c r="C3" s="1" t="s">
        <v>229</v>
      </c>
    </row>
    <row r="4" spans="1:3" ht="45" customHeight="1" x14ac:dyDescent="0.25">
      <c r="A4" s="3" t="s">
        <v>86</v>
      </c>
      <c r="B4" s="3" t="s">
        <v>230</v>
      </c>
      <c r="C4" s="3" t="s">
        <v>209</v>
      </c>
    </row>
    <row r="5" spans="1:3" ht="45" customHeight="1" x14ac:dyDescent="0.25">
      <c r="A5" s="3" t="s">
        <v>91</v>
      </c>
      <c r="B5" s="3" t="s">
        <v>231</v>
      </c>
      <c r="C5" s="3" t="s">
        <v>211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
  <sheetViews>
    <sheetView topLeftCell="A3" workbookViewId="0"/>
  </sheetViews>
  <sheetFormatPr baseColWidth="10" defaultColWidth="9.140625" defaultRowHeight="15" x14ac:dyDescent="0.25"/>
  <cols>
    <col min="3" max="3" width="51.7109375" bestFit="1" customWidth="1"/>
  </cols>
  <sheetData>
    <row r="1" spans="1:3" hidden="1" x14ac:dyDescent="0.25">
      <c r="C1" t="s">
        <v>11</v>
      </c>
    </row>
    <row r="2" spans="1:3" hidden="1" x14ac:dyDescent="0.25">
      <c r="C2" t="s">
        <v>232</v>
      </c>
    </row>
    <row r="3" spans="1:3" x14ac:dyDescent="0.25">
      <c r="A3" s="1" t="s">
        <v>206</v>
      </c>
      <c r="B3" s="1"/>
      <c r="C3" s="1" t="s">
        <v>233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
  <sheetViews>
    <sheetView topLeftCell="A3" workbookViewId="0"/>
  </sheetViews>
  <sheetFormatPr baseColWidth="10" defaultColWidth="9.140625" defaultRowHeight="15" x14ac:dyDescent="0.25"/>
  <cols>
    <col min="3" max="3" width="101.28515625" bestFit="1" customWidth="1"/>
  </cols>
  <sheetData>
    <row r="1" spans="1:3" hidden="1" x14ac:dyDescent="0.25">
      <c r="C1" t="s">
        <v>11</v>
      </c>
    </row>
    <row r="2" spans="1:3" hidden="1" x14ac:dyDescent="0.25">
      <c r="C2" t="s">
        <v>234</v>
      </c>
    </row>
    <row r="3" spans="1:3" x14ac:dyDescent="0.25">
      <c r="A3" s="1" t="s">
        <v>206</v>
      </c>
      <c r="B3" s="1"/>
      <c r="C3" s="1" t="s">
        <v>235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
  <sheetViews>
    <sheetView topLeftCell="A3" workbookViewId="0"/>
  </sheetViews>
  <sheetFormatPr baseColWidth="10" defaultColWidth="9.140625" defaultRowHeight="15" x14ac:dyDescent="0.25"/>
  <cols>
    <col min="3" max="3" width="71.85546875" bestFit="1" customWidth="1"/>
  </cols>
  <sheetData>
    <row r="1" spans="1:3" hidden="1" x14ac:dyDescent="0.25">
      <c r="C1" t="s">
        <v>11</v>
      </c>
    </row>
    <row r="2" spans="1:3" hidden="1" x14ac:dyDescent="0.25">
      <c r="C2" t="s">
        <v>236</v>
      </c>
    </row>
    <row r="3" spans="1:3" ht="30" x14ac:dyDescent="0.25">
      <c r="A3" s="1" t="s">
        <v>206</v>
      </c>
      <c r="B3" s="1"/>
      <c r="C3" s="1" t="s">
        <v>237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
  <sheetViews>
    <sheetView topLeftCell="A3" workbookViewId="0"/>
  </sheetViews>
  <sheetFormatPr baseColWidth="10" defaultColWidth="9.140625" defaultRowHeight="15" x14ac:dyDescent="0.25"/>
  <cols>
    <col min="3" max="3" width="41.42578125" bestFit="1" customWidth="1"/>
  </cols>
  <sheetData>
    <row r="1" spans="1:3" hidden="1" x14ac:dyDescent="0.25">
      <c r="C1" t="s">
        <v>11</v>
      </c>
    </row>
    <row r="2" spans="1:3" hidden="1" x14ac:dyDescent="0.25">
      <c r="C2" t="s">
        <v>238</v>
      </c>
    </row>
    <row r="3" spans="1:3" x14ac:dyDescent="0.25">
      <c r="A3" s="1" t="s">
        <v>206</v>
      </c>
      <c r="B3" s="1"/>
      <c r="C3" s="1" t="s">
        <v>239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3" max="3" width="98.42578125" bestFit="1" customWidth="1"/>
  </cols>
  <sheetData>
    <row r="1" spans="1:3" hidden="1" x14ac:dyDescent="0.25">
      <c r="C1" t="s">
        <v>11</v>
      </c>
    </row>
    <row r="2" spans="1:3" hidden="1" x14ac:dyDescent="0.25">
      <c r="C2" t="s">
        <v>240</v>
      </c>
    </row>
    <row r="3" spans="1:3" x14ac:dyDescent="0.25">
      <c r="A3" s="1" t="s">
        <v>206</v>
      </c>
      <c r="B3" s="1"/>
      <c r="C3" s="1" t="s">
        <v>241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9.140625" defaultRowHeight="15" x14ac:dyDescent="0.25"/>
  <cols>
    <col min="3" max="3" width="24.140625" bestFit="1" customWidth="1"/>
  </cols>
  <sheetData>
    <row r="1" spans="1:3" hidden="1" x14ac:dyDescent="0.25">
      <c r="C1" t="s">
        <v>11</v>
      </c>
    </row>
    <row r="2" spans="1:3" hidden="1" x14ac:dyDescent="0.25">
      <c r="C2" t="s">
        <v>242</v>
      </c>
    </row>
    <row r="3" spans="1:3" x14ac:dyDescent="0.25">
      <c r="A3" s="1" t="s">
        <v>206</v>
      </c>
      <c r="B3" s="1"/>
      <c r="C3" s="1"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82</v>
      </c>
    </row>
    <row r="4" spans="1:1" x14ac:dyDescent="0.25">
      <c r="A4" t="s">
        <v>197</v>
      </c>
    </row>
    <row r="5" spans="1:1" x14ac:dyDescent="0.25">
      <c r="A5" t="s">
        <v>198</v>
      </c>
    </row>
    <row r="6" spans="1:1" x14ac:dyDescent="0.25">
      <c r="A6"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200</v>
      </c>
    </row>
    <row r="2" spans="1:1" x14ac:dyDescent="0.25">
      <c r="A2" t="s">
        <v>92</v>
      </c>
    </row>
    <row r="3" spans="1:1" x14ac:dyDescent="0.25">
      <c r="A3" t="s">
        <v>201</v>
      </c>
    </row>
    <row r="4" spans="1:1" x14ac:dyDescent="0.25">
      <c r="A4" t="s">
        <v>83</v>
      </c>
    </row>
    <row r="5" spans="1:1" x14ac:dyDescent="0.25">
      <c r="A5" t="s">
        <v>202</v>
      </c>
    </row>
    <row r="6" spans="1:1" x14ac:dyDescent="0.25">
      <c r="A6" t="s">
        <v>203</v>
      </c>
    </row>
    <row r="7" spans="1:1" x14ac:dyDescent="0.25">
      <c r="A7"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4.42578125" bestFit="1" customWidth="1"/>
  </cols>
  <sheetData>
    <row r="1" spans="1:3" hidden="1" x14ac:dyDescent="0.25">
      <c r="C1" t="s">
        <v>11</v>
      </c>
    </row>
    <row r="2" spans="1:3" hidden="1" x14ac:dyDescent="0.25">
      <c r="C2" t="s">
        <v>205</v>
      </c>
    </row>
    <row r="3" spans="1:3" x14ac:dyDescent="0.25">
      <c r="A3" s="1" t="s">
        <v>206</v>
      </c>
      <c r="B3" s="1"/>
      <c r="C3" s="1" t="s">
        <v>207</v>
      </c>
    </row>
    <row r="4" spans="1:3" ht="45" customHeight="1" x14ac:dyDescent="0.25">
      <c r="A4" s="3" t="s">
        <v>86</v>
      </c>
      <c r="B4" s="3" t="s">
        <v>208</v>
      </c>
      <c r="C4" s="3" t="s">
        <v>209</v>
      </c>
    </row>
    <row r="5" spans="1:3" ht="45" customHeight="1" x14ac:dyDescent="0.25">
      <c r="A5" s="3" t="s">
        <v>91</v>
      </c>
      <c r="B5" s="3" t="s">
        <v>210</v>
      </c>
      <c r="C5" s="3"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4.42578125" bestFit="1" customWidth="1"/>
  </cols>
  <sheetData>
    <row r="1" spans="1:3" hidden="1" x14ac:dyDescent="0.25">
      <c r="C1" t="s">
        <v>11</v>
      </c>
    </row>
    <row r="2" spans="1:3" hidden="1" x14ac:dyDescent="0.25">
      <c r="C2" t="s">
        <v>212</v>
      </c>
    </row>
    <row r="3" spans="1:3" x14ac:dyDescent="0.25">
      <c r="A3" s="1" t="s">
        <v>206</v>
      </c>
      <c r="B3" s="1"/>
      <c r="C3" s="1" t="s">
        <v>213</v>
      </c>
    </row>
    <row r="4" spans="1:3" ht="45" customHeight="1" x14ac:dyDescent="0.25">
      <c r="A4" s="3" t="s">
        <v>86</v>
      </c>
      <c r="B4" s="3" t="s">
        <v>214</v>
      </c>
      <c r="C4" s="3" t="s">
        <v>209</v>
      </c>
    </row>
    <row r="5" spans="1:3" ht="45" customHeight="1" x14ac:dyDescent="0.25">
      <c r="A5" s="3" t="s">
        <v>91</v>
      </c>
      <c r="B5" s="3" t="s">
        <v>215</v>
      </c>
      <c r="C5" s="3"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4.42578125" bestFit="1" customWidth="1"/>
  </cols>
  <sheetData>
    <row r="1" spans="1:3" hidden="1" x14ac:dyDescent="0.25">
      <c r="C1" t="s">
        <v>11</v>
      </c>
    </row>
    <row r="2" spans="1:3" hidden="1" x14ac:dyDescent="0.25">
      <c r="C2" t="s">
        <v>216</v>
      </c>
    </row>
    <row r="3" spans="1:3" x14ac:dyDescent="0.25">
      <c r="A3" s="1" t="s">
        <v>206</v>
      </c>
      <c r="B3" s="1"/>
      <c r="C3" s="1" t="s">
        <v>217</v>
      </c>
    </row>
    <row r="4" spans="1:3" ht="45" customHeight="1" x14ac:dyDescent="0.25">
      <c r="A4" s="3" t="s">
        <v>86</v>
      </c>
      <c r="B4" s="3" t="s">
        <v>218</v>
      </c>
      <c r="C4" s="3" t="s">
        <v>209</v>
      </c>
    </row>
    <row r="5" spans="1:3" ht="45" customHeight="1" x14ac:dyDescent="0.25">
      <c r="A5" s="3" t="s">
        <v>91</v>
      </c>
      <c r="B5" s="3" t="s">
        <v>219</v>
      </c>
      <c r="C5" s="3"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topLeftCell="A3" workbookViewId="0"/>
  </sheetViews>
  <sheetFormatPr baseColWidth="10" defaultColWidth="9.140625" defaultRowHeight="15" x14ac:dyDescent="0.25"/>
  <cols>
    <col min="3" max="3" width="59.42578125" bestFit="1" customWidth="1"/>
  </cols>
  <sheetData>
    <row r="1" spans="1:3" hidden="1" x14ac:dyDescent="0.25">
      <c r="C1" t="s">
        <v>11</v>
      </c>
    </row>
    <row r="2" spans="1:3" hidden="1" x14ac:dyDescent="0.25">
      <c r="C2" t="s">
        <v>220</v>
      </c>
    </row>
    <row r="3" spans="1:3" x14ac:dyDescent="0.25">
      <c r="A3" s="1" t="s">
        <v>206</v>
      </c>
      <c r="B3" s="1"/>
      <c r="C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
  <sheetViews>
    <sheetView topLeftCell="A3" workbookViewId="0"/>
  </sheetViews>
  <sheetFormatPr baseColWidth="10" defaultColWidth="9.140625" defaultRowHeight="15" x14ac:dyDescent="0.25"/>
  <cols>
    <col min="3" max="3" width="92.5703125" bestFit="1" customWidth="1"/>
  </cols>
  <sheetData>
    <row r="1" spans="1:3" hidden="1" x14ac:dyDescent="0.25">
      <c r="C1" t="s">
        <v>11</v>
      </c>
    </row>
    <row r="2" spans="1:3" hidden="1" x14ac:dyDescent="0.25">
      <c r="C2" t="s">
        <v>222</v>
      </c>
    </row>
    <row r="3" spans="1:3" x14ac:dyDescent="0.25">
      <c r="A3" s="1" t="s">
        <v>206</v>
      </c>
      <c r="B3" s="1"/>
      <c r="C3" s="1" t="s">
        <v>223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topLeftCell="A3" workbookViewId="0"/>
  </sheetViews>
  <sheetFormatPr baseColWidth="10" defaultColWidth="9.140625" defaultRowHeight="15" x14ac:dyDescent="0.25"/>
  <cols>
    <col min="3" max="3" width="24.42578125" bestFit="1" customWidth="1"/>
  </cols>
  <sheetData>
    <row r="1" spans="1:3" hidden="1" x14ac:dyDescent="0.25">
      <c r="C1" t="s">
        <v>11</v>
      </c>
    </row>
    <row r="2" spans="1:3" hidden="1" x14ac:dyDescent="0.25">
      <c r="C2" t="s">
        <v>224</v>
      </c>
    </row>
    <row r="3" spans="1:3" x14ac:dyDescent="0.25">
      <c r="A3" s="1" t="s">
        <v>206</v>
      </c>
      <c r="B3" s="1"/>
      <c r="C3" s="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Informacion</vt:lpstr>
      <vt:lpstr>Hidden_1</vt:lpstr>
      <vt:lpstr>Hidden_2</vt:lpstr>
      <vt:lpstr>Tabla_531590</vt:lpstr>
      <vt:lpstr>Tabla_531591</vt:lpstr>
      <vt:lpstr>Tabla_531592</vt:lpstr>
      <vt:lpstr>Tabla_531593</vt:lpstr>
      <vt:lpstr>Tabla_531594</vt:lpstr>
      <vt:lpstr>Tabla_531595</vt:lpstr>
      <vt:lpstr>Tabla_531596</vt:lpstr>
      <vt:lpstr>Tabla_531597</vt:lpstr>
      <vt:lpstr>Tabla_531598</vt:lpstr>
      <vt:lpstr>Tabla_531599</vt:lpstr>
      <vt:lpstr>Tabla_531600</vt:lpstr>
      <vt:lpstr>Tabla_531601</vt:lpstr>
      <vt:lpstr>Tabla_531602</vt:lpstr>
      <vt:lpstr>Tabla_531603</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2024-07-08T21:21:26Z</dcterms:created>
  <dcterms:modified xsi:type="dcterms:W3CDTF">2024-07-08T21:23:10Z</dcterms:modified>
</cp:coreProperties>
</file>