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L-Melissa\Documents\TRANSPARENCIA\FORMATOS ARTICULO 36\2020\3er trimestre\"/>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5">Hidden_1!$A$1:$A$6</definedName>
    <definedName name="Hidden_26">Hidden_2!$A$1:$A$5</definedName>
  </definedNames>
  <calcPr calcId="152511"/>
</workbook>
</file>

<file path=xl/sharedStrings.xml><?xml version="1.0" encoding="utf-8"?>
<sst xmlns="http://schemas.openxmlformats.org/spreadsheetml/2006/main" count="287" uniqueCount="133">
  <si>
    <t>54508</t>
  </si>
  <si>
    <t>TÍTULO</t>
  </si>
  <si>
    <t>NOMBRE CORTO</t>
  </si>
  <si>
    <t>DESCRIPCIÓN</t>
  </si>
  <si>
    <t xml:space="preserve">d. Diario de los Debates </t>
  </si>
  <si>
    <t>LTAIPEN_Art_36_In_d</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</si>
  <si>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</si>
  <si>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</si>
  <si>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</si>
  <si>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</si>
  <si>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</si>
  <si>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</si>
  <si>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</si>
  <si>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</si>
  <si>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</si>
  <si>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531631</t>
  </si>
  <si>
    <t>531632</t>
  </si>
  <si>
    <t>531633</t>
  </si>
  <si>
    <t>531635</t>
  </si>
  <si>
    <t>531636</t>
  </si>
  <si>
    <t>531627</t>
  </si>
  <si>
    <t>531628</t>
  </si>
  <si>
    <t>531644</t>
  </si>
  <si>
    <t>531645</t>
  </si>
  <si>
    <t>531643</t>
  </si>
  <si>
    <t>531637</t>
  </si>
  <si>
    <t>531647</t>
  </si>
  <si>
    <t>531648</t>
  </si>
  <si>
    <t>531623</t>
  </si>
  <si>
    <t>531649</t>
  </si>
  <si>
    <t>531630</t>
  </si>
  <si>
    <t>531624</t>
  </si>
  <si>
    <t>531638</t>
  </si>
  <si>
    <t>531639</t>
  </si>
  <si>
    <t>531640</t>
  </si>
  <si>
    <t>531625</t>
  </si>
  <si>
    <t>531634</t>
  </si>
  <si>
    <t>531652</t>
  </si>
  <si>
    <t>531653</t>
  </si>
  <si>
    <t>531654</t>
  </si>
  <si>
    <t>531655</t>
  </si>
  <si>
    <t>531656</t>
  </si>
  <si>
    <t>531657</t>
  </si>
  <si>
    <t>531658</t>
  </si>
  <si>
    <t>531659</t>
  </si>
  <si>
    <t>531641</t>
  </si>
  <si>
    <t>531642</t>
  </si>
  <si>
    <t>531626</t>
  </si>
  <si>
    <t>531651</t>
  </si>
  <si>
    <t>531646</t>
  </si>
  <si>
    <t>531629</t>
  </si>
  <si>
    <t>531650</t>
  </si>
  <si>
    <t>Tabla Campos</t>
  </si>
  <si>
    <t>Ejercicio</t>
  </si>
  <si>
    <t>Fecha de inicio del periodo que se informa (día/mes/año)</t>
  </si>
  <si>
    <t xml:space="preserve">Fecha de término del periodo que se informa (día/mes/año) </t>
  </si>
  <si>
    <t>Número de Legislatura</t>
  </si>
  <si>
    <t>Duración de la legislatura (del año aaaa al año aaaa)</t>
  </si>
  <si>
    <t>Año legislativo (catálogo)</t>
  </si>
  <si>
    <t>Periodos de sesiones (catálogo)</t>
  </si>
  <si>
    <t>Fecha de inicio del periodo de sesiones (día/mes/año)</t>
  </si>
  <si>
    <t>Fecha de término del periodo de sesiones (día/mes/año)</t>
  </si>
  <si>
    <t>Número de sesión</t>
  </si>
  <si>
    <t xml:space="preserve"> Lugar donde se lleva a cabo la sesión</t>
  </si>
  <si>
    <t xml:space="preserve"> Fecha de la sesión (formato día/mes/año)</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</si>
  <si>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</si>
  <si>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</si>
  <si>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</si>
  <si>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</si>
  <si>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</si>
  <si>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</si>
  <si>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</si>
  <si>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</si>
  <si>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</si>
  <si>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</si>
  <si>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</si>
  <si>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</si>
  <si>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</si>
  <si>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</si>
  <si>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</si>
  <si>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</si>
  <si>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</si>
  <si>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</si>
  <si>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</si>
  <si>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 que obliga a la publicación del diario de debates (número y texto del artículo</t>
  </si>
  <si>
    <t>Hipervínculo al Diario de debates</t>
  </si>
  <si>
    <t>Área(s) responsable(s) que genera(n), posee(n), publica(n) y actualizan la información</t>
  </si>
  <si>
    <t>Fecha de validación de la información (día/mes/año)</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</si>
  <si>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</si>
  <si>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</si>
  <si>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</si>
  <si>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</si>
  <si>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</si>
  <si>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</si>
  <si>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</si>
  <si>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</si>
  <si>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</si>
  <si>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</si>
  <si>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</si>
  <si>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</si>
  <si>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</si>
  <si>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XXXII</t>
  </si>
  <si>
    <t>2017 al 2021</t>
  </si>
  <si>
    <t>Sala de Sesiones "Lic. Benito Juárez"</t>
  </si>
  <si>
    <t>Ordinaria</t>
  </si>
  <si>
    <t>Registro de asistencia y declaratoria de quórum. Aprobación del Orden del Día. - Dispensa de la lectura y aprobación en su caso, de las actas de la sesión pública de clausura; primer periodo extraordinario de sesiones; Sesiones Solemnes y de Apertura del Segundo Periodo Ordinario de Sesiones, celebradas el 22 de diciembre de 2017.23 de enero, 5 y 18 de febrero de 2018, respectivamente. — Comunicaciones Recibidas. 6 Lectura, dispensa de trámites, discusión y aprobación en su caso, del Acuerdo Legislativo que tiene por objeto declarar la incoación del procedimiento de Juicio Político solicitado en contra del ciudadano Roberto Sandoval Castañeda, suscrito por la Comisión de Justicia y Derechos Humanos... Propuesta de orden del día de la siguiente sesión. Asuntos Generales Complementarios. Clausura de la sesión</t>
  </si>
  <si>
    <t>Registro de asistencia y declaratoria de quórum. Aprobación del Orden del Día. Dispensa de la lectura y aprobación en su caso, del acta de la sesión pública ordinaria, celebrada el día martes 20 de febrero de 2018. Discusión y aprobación en su caso, del Acuerdo Legislativo que tiene por objeto declarar la incoación del procedimiento de Juicio Político solicitado en contra del ciudadano Roberto Sandoval Castañeda, suscrito por la Comisión de Justicia y Derechos Humanos. 5 Discusión y aprobación en su caso, del Acuerdo Legislativo suscrito por la Comisión de Justicia y Derechos Humanos, que tiene por objeto declarar la incoación del procedimiento de Juicio Político solicitado en contra del ciudadano Roberto Sandoval Castañeda y otros. Discusión y aprobación en su caso, del Acuerdo Legislativo que tiene por objeto declarar la incoación del procedimiento de Juicio Político... 8 Propuesta de orden del día de la siguiente sesión Asuntos Generales Complementarios. - Clausura de la sesión</t>
  </si>
  <si>
    <t>Registro de asistencia y declaratoria de quórum.-- 2. Aprobación del Orden del Día. — 3. Dispensa de la lectura y aprobación en su caso, de las actas de las sesiones públicas ordinaria y Solemne, celebradas el miércoles 21 y jueves 22 de febrero de 2018, respectivamente. Comunicaciones Recibidas. Lectura, dispensa de trámites, discusión y aprobación en su caso, de la Proposición de Acuerdo que tiene por objeto exhortar al Gobierno Federal, al Gobierno del Estado de Nayarit y a los 20 Ayuntamientos, para que apliquen políticas públicas eficaces para frenar los feminicidios en el Estado. - Propuesta de orden del día de la siguiente sesión. Asuntos Generales Complementarios. 8.1.1. Intervención de la Diputada Rosa Mima Mora Romano, para presentar posicionamiento a propósito del Turismo Sexual en Nayarit. 8.1.2. Intervención de la Diputada Margarita Morán Flores, para emitir posicionamiento sobre Violencia de Género contra las Mujeres en Nayarit. 9. Clausura de la sesión.</t>
  </si>
  <si>
    <t>Registro de asistencia y declaratoria de quórum. Aprobación del Orden del Día. Dispensa de la lectura y aprobación en su caso, del acta de la sesión pública ordinaria, celebrada el marres 27 de febrero de 2018. Comunicaciones Recibidas. Lectura, dispensa de trámites, discusión y aprobación en su caso, del Dictamen con Proyecto de Decreto, que resuelve sobre la idoneidad y la elegibilidad de los aspirantes a ocupar el cargo de Comisionado del Instituto de Transparencia y Acceso a la Información Pública del Estado de Nayarit. Lectura, dispensa de trámites, discusión y aprobación en su caso, del Dictamen con Proyecto de Decreto que reforma el artículo 38 fracción IV inciso a) de la Ley de Ingresos del Estado Libre y Soberano de Nayarit, para el Ejercicio Fiscal 2018. 8 Propuesta de orden del día de la siguiente sesión. Asuntos Generales Complementarios. Clausura de la sesión.</t>
  </si>
  <si>
    <t>Registro de asistencia y declaratoria de quórum.  Aprobación del Orden del Día. Dispensa de la lectura y aprobación en su caso, del acta de la sesión pública ordinaria, celebrada el 01/03/2018. Comunicaciones Recibidas. Dictámenes en lectura: 1ra lectura del Dictamen con Minuta Proyecto de Decreto por el que se reforma el articulo Décimo Sexto Transitorio del "Decreto por el que se reforman, adicionan y derogan diversas disposiciones de la Constitución Mexicana, en materia política-electoral", publicado en el DOF el 10/02/2014. Lectura, dispensa de trámites, discusión y aprobación en su caso, del Dictamen con Proyecto de Decreto que tiene por objeto autorizar el traslado provisional del Recinto Oficial del Poder Legislativo del Edo; así como la celebración de Sesión Solemne en el Municipio de lxtlán del Río. Lectura de la Proposición de Acuerdo que exhorta a los 20 Ayuntamientos… Propuesta de orden del día de la siguiente sesión. Asuntos Generales Complementarios. Clausura de la sesión</t>
  </si>
  <si>
    <t>Registro de asistencia y declaratoria de quórum. Aprobación del Orden del Día. Dispensa de la lectura y aprobación en su caso, del acta de la sesión pública ordinaria, celebrada el martes 06/03/2018. Comunicaciones Recibidas. Dictámenes en lectura: Segunda lectura del Dictamen con Minuta Proyecto de Decreto por el que se reforma el articulo Décimo Sexto Transitorio del "Decreto por el que se reforman, adicionan y derogan diversas disposiciones de la Constitución Política de los Estados Unidos Mexicanos, en materia política-electoral, publicado en el DOF el 10/02/2014. Lectura, dispensa de trámites, discusión y aprobación en su caso, de la Proposición de Acuerdo que exhorta a diversas autoridades para que dentro de sus atribuciones revisen las autorizaciones respectivas de la obra del Desarrollo "Punta Paraíso"... Dictámenes a discusión. Propuesta de orden del día de la siguiente sesión. Asuntos Generales Complementarios. Clausura de la sesión</t>
  </si>
  <si>
    <t>reglamento para el gobierno interior del congreso</t>
  </si>
  <si>
    <t>Artìculo 142</t>
  </si>
  <si>
    <t>Secretaría General</t>
  </si>
  <si>
    <t>En el diario de debates se encuentran los textos leídos, los textos no leídos, los documentos a los que se les de turno, las propuestas y resoluciones aprobadas y no existe un hipervínculo especial para cada uno de estos por eso se encuentra vacía. No hubo votos particulares ni reservas por eso no existe hipervínculo y están vacías las columnas.</t>
  </si>
  <si>
    <t xml:space="preserve">Leopoldo </t>
  </si>
  <si>
    <t>Domínguez</t>
  </si>
  <si>
    <t>González</t>
  </si>
  <si>
    <t>Instalación Diputación Permanente</t>
  </si>
  <si>
    <t xml:space="preserve">Preparatoria </t>
  </si>
  <si>
    <t>http://www.congresonayarit.mx/wp-content/uploads/Proceso-Legislativo/Sesiones/1231914025.pdf</t>
  </si>
  <si>
    <t>http://www.congresonayarit.mx/wp-content/uploads/Proceso-Legislativo/Sesiones/1231915728.pdf</t>
  </si>
  <si>
    <t>http://www.congresonayarit.mx/wp-content/uploads/Proceso-Legislativo/Sesiones/1231915830.pdf</t>
  </si>
  <si>
    <t>http://www.congresonayarit.mx/wp-content/uploads/Proceso-Legislativo/Sesiones/1231916051.pdf</t>
  </si>
  <si>
    <t>http://www.congresonayarit.mx/wp-content/uploads/Proceso-Legislativo/Sesiones/1231916866.pdf</t>
  </si>
  <si>
    <t>http://www.congresonayarit.mx/wp-content/uploads/Proceso-Legislativo/Sesiones/1233373727.pdf</t>
  </si>
  <si>
    <t>http://www.congresonayarit.mx/wp-content/uploads/Proceso-Legislativo/Sesiones/1233373838.pdf</t>
  </si>
  <si>
    <t>http://www.congresonayarit.mx/wp-content/uploads/Proceso-Legislativo/Sesiones/1233375468.pdf</t>
  </si>
  <si>
    <t>http://www.congresonayarit.mx/wp-content/uploads/Proceso-Legislativo/Sesiones/1233375550.pdf</t>
  </si>
  <si>
    <t>http://www.congresonayarit.mx/wp-content/uploads/Proceso-Legislativo/Comisiones/1236140966.pdf</t>
  </si>
  <si>
    <t>http://www.congresonayarit.mx/wp-content/uploads/Proceso-Legislativo/Comisiones/1236141036.pdf</t>
  </si>
  <si>
    <t>http://www.congresonayarit.mx/wp-content/uploads/Proceso-Legislativo/Sesiones/1236225479.pdf</t>
  </si>
  <si>
    <t>http://www.congresonayarit.mx/wp-content/uploads/Proceso-Legislativo/Sesiones/1236225591.pdf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</si>
</sst>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4" fillId="0" borderId="0" xfId="0" applyFont="1" applyProtection="1"/>
    <xf numFmtId="0" fontId="0" fillId="0" borderId="0" xfId="0" applyAlignment="1">
      <alignment vertical="center"/>
    </xf>
    <xf numFmtId="0" fontId="5" fillId="0" borderId="0" xfId="0" applyFont="1" applyProtection="1"/>
    <xf numFmtId="0" fontId="4" fillId="3" borderId="0" xfId="0" applyFont="1" applyFill="1" applyBorder="1" applyProtection="1"/>
    <xf numFmtId="0" fontId="0" fillId="0" borderId="0" xfId="0" applyFont="1" applyProtection="1"/>
    <xf numFmtId="14" fontId="0" fillId="0" borderId="0" xfId="0" applyNumberFormat="1" applyFont="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3" borderId="0" xfId="0" applyFill="1" applyBorder="1"/>
    <xf numFmtId="0" fontId="0" fillId="0" borderId="0" xfId="0"/>
    <xf numFmtId="20" fontId="0" fillId="0" borderId="0" xfId="0" applyNumberFormat="1" applyFill="1"/>
    <xf numFmtId="0" fontId="0" fillId="0" borderId="0" xfId="0"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0"/>
  <sheetViews>
    <sheetView tabSelected="1" topLeftCell="A2" workbookViewId="0">
      <selection activeCell="AI8" sqref="AI8:AJ20"/>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0" bestFit="1" customWidth="1"/>
    <col min="5" max="5" width="45.28515625" bestFit="1" customWidth="1"/>
    <col min="6" max="6" width="22.140625" bestFit="1" customWidth="1"/>
    <col min="7" max="7" width="27.42578125" bestFit="1" customWidth="1"/>
    <col min="8" max="8" width="45.85546875" bestFit="1" customWidth="1"/>
    <col min="9" max="9" width="48" bestFit="1" customWidth="1"/>
    <col min="10" max="10" width="16" bestFit="1" customWidth="1"/>
    <col min="11" max="11" width="32.85546875" bestFit="1" customWidth="1"/>
    <col min="12" max="12" width="36.140625" bestFit="1" customWidth="1"/>
    <col min="13" max="13" width="22.85546875" bestFit="1" customWidth="1"/>
    <col min="14" max="14" width="25" bestFit="1" customWidth="1"/>
    <col min="15" max="15" width="18.5703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81" bestFit="1" customWidth="1"/>
    <col min="33" max="33" width="28.7109375" bestFit="1" customWidth="1"/>
    <col min="34" max="34" width="73.140625" bestFit="1" customWidth="1"/>
    <col min="35" max="35" width="44.7109375" bestFit="1" customWidth="1"/>
    <col min="36" max="36" width="20" bestFit="1" customWidth="1"/>
    <col min="37" max="37" width="8" bestFit="1" customWidth="1"/>
  </cols>
  <sheetData>
    <row r="1" spans="1:37" hidden="1" x14ac:dyDescent="0.25">
      <c r="A1" t="s">
        <v>0</v>
      </c>
    </row>
    <row r="2" spans="1:37" x14ac:dyDescent="0.25">
      <c r="A2" s="21" t="s">
        <v>1</v>
      </c>
      <c r="B2" s="22"/>
      <c r="C2" s="22"/>
      <c r="D2" s="21" t="s">
        <v>2</v>
      </c>
      <c r="E2" s="22"/>
      <c r="F2" s="22"/>
      <c r="G2" s="21" t="s">
        <v>3</v>
      </c>
      <c r="H2" s="22"/>
      <c r="I2" s="22"/>
    </row>
    <row r="3" spans="1:37" x14ac:dyDescent="0.25">
      <c r="A3" s="23" t="s">
        <v>4</v>
      </c>
      <c r="B3" s="22"/>
      <c r="C3" s="22"/>
      <c r="D3" s="23" t="s">
        <v>5</v>
      </c>
      <c r="E3" s="22"/>
      <c r="F3" s="22"/>
      <c r="G3" s="23" t="s">
        <v>6</v>
      </c>
      <c r="H3" s="22"/>
      <c r="I3" s="22"/>
    </row>
    <row r="4" spans="1:37" hidden="1" x14ac:dyDescent="0.25">
      <c r="A4" t="s">
        <v>7</v>
      </c>
      <c r="B4" t="s">
        <v>8</v>
      </c>
      <c r="C4" t="s">
        <v>8</v>
      </c>
      <c r="D4" t="s">
        <v>7</v>
      </c>
      <c r="E4" t="s">
        <v>7</v>
      </c>
      <c r="F4" t="s">
        <v>9</v>
      </c>
      <c r="G4" t="s">
        <v>9</v>
      </c>
      <c r="H4" t="s">
        <v>8</v>
      </c>
      <c r="I4" t="s">
        <v>8</v>
      </c>
      <c r="J4" t="s">
        <v>10</v>
      </c>
      <c r="K4" t="s">
        <v>7</v>
      </c>
      <c r="L4" t="s">
        <v>8</v>
      </c>
      <c r="M4" t="s">
        <v>11</v>
      </c>
      <c r="N4" t="s">
        <v>11</v>
      </c>
      <c r="O4" t="s">
        <v>10</v>
      </c>
      <c r="P4" t="s">
        <v>12</v>
      </c>
      <c r="Q4" t="s">
        <v>12</v>
      </c>
      <c r="R4" t="s">
        <v>7</v>
      </c>
      <c r="S4" t="s">
        <v>7</v>
      </c>
      <c r="T4" t="s">
        <v>7</v>
      </c>
      <c r="U4" t="s">
        <v>12</v>
      </c>
      <c r="V4" t="s">
        <v>12</v>
      </c>
      <c r="W4" t="s">
        <v>12</v>
      </c>
      <c r="X4" t="s">
        <v>12</v>
      </c>
      <c r="Y4" t="s">
        <v>12</v>
      </c>
      <c r="Z4" t="s">
        <v>12</v>
      </c>
      <c r="AA4" t="s">
        <v>12</v>
      </c>
      <c r="AB4" t="s">
        <v>12</v>
      </c>
      <c r="AC4" t="s">
        <v>10</v>
      </c>
      <c r="AD4" t="s">
        <v>12</v>
      </c>
      <c r="AE4" t="s">
        <v>10</v>
      </c>
      <c r="AF4" t="s">
        <v>10</v>
      </c>
      <c r="AG4" t="s">
        <v>12</v>
      </c>
      <c r="AH4" t="s">
        <v>10</v>
      </c>
      <c r="AI4" t="s">
        <v>8</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21" t="s">
        <v>52</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row>
    <row r="7" spans="1:37" ht="26.25" x14ac:dyDescent="0.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row>
    <row r="8" spans="1:37" x14ac:dyDescent="0.25">
      <c r="A8">
        <v>2020</v>
      </c>
      <c r="B8" s="3">
        <v>44013</v>
      </c>
      <c r="C8" s="3">
        <v>44104</v>
      </c>
      <c r="D8" t="s">
        <v>101</v>
      </c>
      <c r="E8" t="s">
        <v>102</v>
      </c>
      <c r="F8" t="s">
        <v>92</v>
      </c>
      <c r="G8" s="16" t="s">
        <v>100</v>
      </c>
      <c r="H8" s="10">
        <v>44018</v>
      </c>
      <c r="I8" s="10">
        <v>44018</v>
      </c>
      <c r="J8" s="9">
        <v>67</v>
      </c>
      <c r="K8" t="s">
        <v>103</v>
      </c>
      <c r="L8" s="10">
        <v>44018</v>
      </c>
      <c r="M8" s="19"/>
      <c r="N8" s="19"/>
      <c r="O8" s="20" t="s">
        <v>104</v>
      </c>
      <c r="P8" s="4"/>
      <c r="Q8" s="4" t="s">
        <v>120</v>
      </c>
      <c r="R8" s="11" t="s">
        <v>115</v>
      </c>
      <c r="S8" s="11" t="s">
        <v>116</v>
      </c>
      <c r="T8" s="11" t="s">
        <v>117</v>
      </c>
      <c r="U8" s="4"/>
      <c r="AC8" t="s">
        <v>105</v>
      </c>
      <c r="AE8" s="7" t="s">
        <v>111</v>
      </c>
      <c r="AF8" s="5" t="s">
        <v>112</v>
      </c>
      <c r="AG8" s="4"/>
      <c r="AH8" t="s">
        <v>113</v>
      </c>
      <c r="AI8" s="3">
        <v>44131</v>
      </c>
      <c r="AJ8" s="3">
        <v>44131</v>
      </c>
      <c r="AK8" s="6" t="s">
        <v>114</v>
      </c>
    </row>
    <row r="9" spans="1:37" x14ac:dyDescent="0.25">
      <c r="A9" s="15">
        <v>2020</v>
      </c>
      <c r="B9" s="3">
        <v>44013</v>
      </c>
      <c r="C9" s="3">
        <v>44104</v>
      </c>
      <c r="D9" t="s">
        <v>101</v>
      </c>
      <c r="E9" t="s">
        <v>102</v>
      </c>
      <c r="F9" t="s">
        <v>92</v>
      </c>
      <c r="G9" s="16" t="s">
        <v>99</v>
      </c>
      <c r="H9" s="3">
        <v>43979</v>
      </c>
      <c r="I9" s="3">
        <v>44060</v>
      </c>
      <c r="J9" s="9">
        <v>68</v>
      </c>
      <c r="K9" t="s">
        <v>103</v>
      </c>
      <c r="L9" s="10">
        <v>44039</v>
      </c>
      <c r="M9" s="19"/>
      <c r="N9" s="19"/>
      <c r="O9" s="20" t="s">
        <v>104</v>
      </c>
      <c r="P9" s="4"/>
      <c r="Q9" s="4" t="s">
        <v>121</v>
      </c>
      <c r="R9" s="13"/>
      <c r="S9" s="13"/>
      <c r="T9" s="13"/>
      <c r="U9" s="4"/>
      <c r="AC9" s="2" t="s">
        <v>105</v>
      </c>
      <c r="AE9" s="7" t="s">
        <v>111</v>
      </c>
      <c r="AF9" s="8" t="s">
        <v>112</v>
      </c>
      <c r="AG9" s="4"/>
      <c r="AH9" t="s">
        <v>113</v>
      </c>
      <c r="AI9" s="3">
        <v>44131</v>
      </c>
      <c r="AJ9" s="3">
        <v>44131</v>
      </c>
      <c r="AK9" s="6" t="s">
        <v>114</v>
      </c>
    </row>
    <row r="10" spans="1:37" x14ac:dyDescent="0.25">
      <c r="A10" s="15">
        <v>2020</v>
      </c>
      <c r="B10" s="3">
        <v>44013</v>
      </c>
      <c r="C10" s="3">
        <v>44104</v>
      </c>
      <c r="D10" t="s">
        <v>101</v>
      </c>
      <c r="E10" t="s">
        <v>102</v>
      </c>
      <c r="F10" t="s">
        <v>92</v>
      </c>
      <c r="G10" s="16" t="s">
        <v>100</v>
      </c>
      <c r="H10" s="10">
        <v>44040</v>
      </c>
      <c r="I10" s="10">
        <v>44040</v>
      </c>
      <c r="J10" s="9">
        <v>69</v>
      </c>
      <c r="K10" t="s">
        <v>103</v>
      </c>
      <c r="L10" s="10">
        <v>44040</v>
      </c>
      <c r="M10" s="19"/>
      <c r="N10" s="19"/>
      <c r="O10" s="20" t="s">
        <v>104</v>
      </c>
      <c r="P10" s="4"/>
      <c r="Q10" s="4" t="s">
        <v>122</v>
      </c>
      <c r="R10" s="17" t="s">
        <v>115</v>
      </c>
      <c r="S10" s="12" t="s">
        <v>116</v>
      </c>
      <c r="T10" s="12" t="s">
        <v>117</v>
      </c>
      <c r="U10" s="4"/>
      <c r="AC10" t="s">
        <v>106</v>
      </c>
      <c r="AE10" s="7" t="s">
        <v>111</v>
      </c>
      <c r="AF10" s="8" t="s">
        <v>112</v>
      </c>
      <c r="AG10" s="4"/>
      <c r="AH10" t="s">
        <v>113</v>
      </c>
      <c r="AI10" s="3">
        <v>44131</v>
      </c>
      <c r="AJ10" s="3">
        <v>44131</v>
      </c>
      <c r="AK10" s="6" t="s">
        <v>114</v>
      </c>
    </row>
    <row r="11" spans="1:37" x14ac:dyDescent="0.25">
      <c r="A11" s="15">
        <v>2020</v>
      </c>
      <c r="B11" s="3">
        <v>44013</v>
      </c>
      <c r="C11" s="3">
        <v>44104</v>
      </c>
      <c r="D11" t="s">
        <v>101</v>
      </c>
      <c r="E11" t="s">
        <v>102</v>
      </c>
      <c r="F11" s="13" t="s">
        <v>92</v>
      </c>
      <c r="G11" s="16" t="s">
        <v>99</v>
      </c>
      <c r="H11" s="3">
        <v>43979</v>
      </c>
      <c r="I11" s="3">
        <v>44060</v>
      </c>
      <c r="J11" s="9">
        <v>70</v>
      </c>
      <c r="K11" t="s">
        <v>103</v>
      </c>
      <c r="L11" s="10">
        <v>44056</v>
      </c>
      <c r="M11" s="19"/>
      <c r="N11" s="19"/>
      <c r="O11" s="20" t="s">
        <v>104</v>
      </c>
      <c r="P11" s="4"/>
      <c r="Q11" s="4" t="s">
        <v>123</v>
      </c>
      <c r="R11" s="17"/>
      <c r="S11" s="17"/>
      <c r="T11" s="17"/>
      <c r="U11" s="4"/>
      <c r="AC11" s="2" t="s">
        <v>106</v>
      </c>
      <c r="AE11" s="7" t="s">
        <v>111</v>
      </c>
      <c r="AF11" s="8" t="s">
        <v>112</v>
      </c>
      <c r="AG11" s="4"/>
      <c r="AH11" t="s">
        <v>113</v>
      </c>
      <c r="AI11" s="3">
        <v>44131</v>
      </c>
      <c r="AJ11" s="3">
        <v>44131</v>
      </c>
      <c r="AK11" s="6" t="s">
        <v>114</v>
      </c>
    </row>
    <row r="12" spans="1:37" x14ac:dyDescent="0.25">
      <c r="A12" s="15">
        <v>2020</v>
      </c>
      <c r="B12" s="3">
        <v>44013</v>
      </c>
      <c r="C12" s="3">
        <v>44104</v>
      </c>
      <c r="D12" t="s">
        <v>101</v>
      </c>
      <c r="E12" t="s">
        <v>102</v>
      </c>
      <c r="F12" s="13" t="s">
        <v>93</v>
      </c>
      <c r="G12" s="15" t="s">
        <v>96</v>
      </c>
      <c r="H12" s="3">
        <v>44061</v>
      </c>
      <c r="I12" s="3"/>
      <c r="J12" s="9">
        <v>1</v>
      </c>
      <c r="K12" t="s">
        <v>103</v>
      </c>
      <c r="L12" s="10">
        <v>44061</v>
      </c>
      <c r="M12" s="19"/>
      <c r="N12" s="19"/>
      <c r="O12" s="20" t="s">
        <v>104</v>
      </c>
      <c r="P12" s="4"/>
      <c r="Q12" s="4" t="s">
        <v>124</v>
      </c>
      <c r="R12" s="14"/>
      <c r="S12" s="14"/>
      <c r="T12" s="14"/>
      <c r="U12" s="4"/>
      <c r="AC12" s="6" t="s">
        <v>107</v>
      </c>
      <c r="AE12" s="7" t="s">
        <v>111</v>
      </c>
      <c r="AF12" s="5" t="s">
        <v>112</v>
      </c>
      <c r="AG12" s="4"/>
      <c r="AH12" t="s">
        <v>113</v>
      </c>
      <c r="AI12" s="3">
        <v>44131</v>
      </c>
      <c r="AJ12" s="3">
        <v>44131</v>
      </c>
      <c r="AK12" s="6" t="s">
        <v>114</v>
      </c>
    </row>
    <row r="13" spans="1:37" x14ac:dyDescent="0.25">
      <c r="A13" s="15">
        <v>2020</v>
      </c>
      <c r="B13" s="3">
        <v>44013</v>
      </c>
      <c r="C13" s="3">
        <v>44104</v>
      </c>
      <c r="D13" t="s">
        <v>101</v>
      </c>
      <c r="E13" t="s">
        <v>102</v>
      </c>
      <c r="F13" s="18" t="s">
        <v>93</v>
      </c>
      <c r="G13" s="18" t="s">
        <v>96</v>
      </c>
      <c r="H13" s="3">
        <v>44061</v>
      </c>
      <c r="I13" s="3"/>
      <c r="J13" s="9">
        <v>2</v>
      </c>
      <c r="K13" t="s">
        <v>103</v>
      </c>
      <c r="L13" s="10">
        <v>44076</v>
      </c>
      <c r="M13" s="19"/>
      <c r="N13" s="19"/>
      <c r="O13" s="20" t="s">
        <v>104</v>
      </c>
      <c r="P13" s="4"/>
      <c r="Q13" s="4" t="s">
        <v>125</v>
      </c>
      <c r="R13" s="14"/>
      <c r="S13" s="14"/>
      <c r="T13" s="14"/>
      <c r="U13" s="4"/>
      <c r="AC13" s="6" t="s">
        <v>108</v>
      </c>
      <c r="AE13" s="7" t="s">
        <v>111</v>
      </c>
      <c r="AF13" s="8" t="s">
        <v>112</v>
      </c>
      <c r="AG13" s="4"/>
      <c r="AH13" t="s">
        <v>113</v>
      </c>
      <c r="AI13" s="3">
        <v>44131</v>
      </c>
      <c r="AJ13" s="3">
        <v>44131</v>
      </c>
      <c r="AK13" s="6" t="s">
        <v>114</v>
      </c>
    </row>
    <row r="14" spans="1:37" x14ac:dyDescent="0.25">
      <c r="A14" s="15">
        <v>2020</v>
      </c>
      <c r="B14" s="3">
        <v>44013</v>
      </c>
      <c r="C14" s="3">
        <v>44104</v>
      </c>
      <c r="D14" t="s">
        <v>101</v>
      </c>
      <c r="E14" t="s">
        <v>102</v>
      </c>
      <c r="F14" s="18" t="s">
        <v>93</v>
      </c>
      <c r="G14" s="18" t="s">
        <v>96</v>
      </c>
      <c r="H14" s="3">
        <v>44061</v>
      </c>
      <c r="I14" s="3"/>
      <c r="J14" s="9">
        <v>3</v>
      </c>
      <c r="K14" t="s">
        <v>103</v>
      </c>
      <c r="L14" s="10">
        <v>44076</v>
      </c>
      <c r="M14" s="19"/>
      <c r="N14" s="19"/>
      <c r="O14" s="20" t="s">
        <v>118</v>
      </c>
      <c r="P14" s="4"/>
      <c r="Q14" s="4" t="s">
        <v>126</v>
      </c>
      <c r="R14" s="14"/>
      <c r="S14" s="14"/>
      <c r="T14" s="14"/>
      <c r="U14" s="4"/>
      <c r="AC14" t="s">
        <v>109</v>
      </c>
      <c r="AE14" s="7" t="s">
        <v>111</v>
      </c>
      <c r="AF14" s="8" t="s">
        <v>112</v>
      </c>
      <c r="AG14" s="4"/>
      <c r="AH14" t="s">
        <v>113</v>
      </c>
      <c r="AI14" s="3">
        <v>44131</v>
      </c>
      <c r="AJ14" s="3">
        <v>44131</v>
      </c>
      <c r="AK14" s="6" t="s">
        <v>114</v>
      </c>
    </row>
    <row r="15" spans="1:37" x14ac:dyDescent="0.25">
      <c r="A15" s="15">
        <v>2020</v>
      </c>
      <c r="B15" s="3">
        <v>44013</v>
      </c>
      <c r="C15" s="3">
        <v>44104</v>
      </c>
      <c r="D15" t="s">
        <v>101</v>
      </c>
      <c r="E15" t="s">
        <v>102</v>
      </c>
      <c r="F15" s="18" t="s">
        <v>93</v>
      </c>
      <c r="G15" s="18" t="s">
        <v>96</v>
      </c>
      <c r="H15" s="3">
        <v>44061</v>
      </c>
      <c r="I15" s="3"/>
      <c r="J15" s="9">
        <v>4</v>
      </c>
      <c r="K15" t="s">
        <v>103</v>
      </c>
      <c r="L15" s="10">
        <v>44085</v>
      </c>
      <c r="M15" s="19"/>
      <c r="N15" s="19"/>
      <c r="O15" s="20" t="s">
        <v>119</v>
      </c>
      <c r="P15" s="4"/>
      <c r="Q15" s="4" t="s">
        <v>127</v>
      </c>
      <c r="R15" s="14"/>
      <c r="S15" s="14"/>
      <c r="T15" s="14"/>
      <c r="U15" s="4"/>
      <c r="AC15" t="s">
        <v>110</v>
      </c>
      <c r="AE15" s="7" t="s">
        <v>111</v>
      </c>
      <c r="AF15" s="8" t="s">
        <v>112</v>
      </c>
      <c r="AG15" s="4"/>
      <c r="AH15" t="s">
        <v>113</v>
      </c>
      <c r="AI15" s="3">
        <v>44131</v>
      </c>
      <c r="AJ15" s="3">
        <v>44131</v>
      </c>
      <c r="AK15" s="6" t="s">
        <v>114</v>
      </c>
    </row>
    <row r="16" spans="1:37" x14ac:dyDescent="0.25">
      <c r="A16" s="18">
        <v>2020</v>
      </c>
      <c r="B16" s="3">
        <v>44013</v>
      </c>
      <c r="C16" s="3">
        <v>44104</v>
      </c>
      <c r="D16" s="18" t="s">
        <v>101</v>
      </c>
      <c r="E16" s="18" t="s">
        <v>102</v>
      </c>
      <c r="F16" s="18" t="s">
        <v>93</v>
      </c>
      <c r="G16" s="18" t="s">
        <v>96</v>
      </c>
      <c r="H16" s="3">
        <v>44061</v>
      </c>
      <c r="I16" s="18"/>
      <c r="J16" s="9">
        <v>5</v>
      </c>
      <c r="K16" s="18" t="s">
        <v>103</v>
      </c>
      <c r="L16" s="10">
        <v>44085</v>
      </c>
      <c r="M16" s="20"/>
      <c r="N16" s="20"/>
      <c r="O16" s="20"/>
      <c r="Q16" s="4" t="s">
        <v>128</v>
      </c>
      <c r="AC16" s="6" t="s">
        <v>108</v>
      </c>
      <c r="AE16" s="7" t="s">
        <v>111</v>
      </c>
      <c r="AF16" s="8" t="s">
        <v>112</v>
      </c>
      <c r="AH16" s="18" t="s">
        <v>113</v>
      </c>
      <c r="AI16" s="3">
        <v>44131</v>
      </c>
      <c r="AJ16" s="3">
        <v>44131</v>
      </c>
      <c r="AK16" s="6" t="s">
        <v>114</v>
      </c>
    </row>
    <row r="17" spans="1:37" x14ac:dyDescent="0.25">
      <c r="A17" s="18">
        <v>2020</v>
      </c>
      <c r="B17" s="3">
        <v>44013</v>
      </c>
      <c r="C17" s="3">
        <v>44104</v>
      </c>
      <c r="D17" s="18" t="s">
        <v>101</v>
      </c>
      <c r="E17" s="18" t="s">
        <v>102</v>
      </c>
      <c r="F17" s="18" t="s">
        <v>93</v>
      </c>
      <c r="G17" s="18" t="s">
        <v>96</v>
      </c>
      <c r="H17" s="3">
        <v>44061</v>
      </c>
      <c r="I17" s="18"/>
      <c r="J17" s="9">
        <v>6</v>
      </c>
      <c r="K17" s="18" t="s">
        <v>103</v>
      </c>
      <c r="L17" s="3">
        <v>44091</v>
      </c>
      <c r="Q17" s="4" t="s">
        <v>129</v>
      </c>
      <c r="AC17" s="18" t="s">
        <v>109</v>
      </c>
      <c r="AE17" s="7" t="s">
        <v>111</v>
      </c>
      <c r="AF17" s="8" t="s">
        <v>112</v>
      </c>
      <c r="AH17" s="18" t="s">
        <v>113</v>
      </c>
      <c r="AI17" s="3">
        <v>44131</v>
      </c>
      <c r="AJ17" s="3">
        <v>44131</v>
      </c>
      <c r="AK17" s="6" t="s">
        <v>114</v>
      </c>
    </row>
    <row r="18" spans="1:37" x14ac:dyDescent="0.25">
      <c r="A18" s="18">
        <v>2020</v>
      </c>
      <c r="B18" s="3">
        <v>44013</v>
      </c>
      <c r="C18" s="3">
        <v>44104</v>
      </c>
      <c r="D18" s="18" t="s">
        <v>101</v>
      </c>
      <c r="E18" s="18" t="s">
        <v>102</v>
      </c>
      <c r="F18" s="18" t="s">
        <v>93</v>
      </c>
      <c r="G18" s="18" t="s">
        <v>96</v>
      </c>
      <c r="H18" s="3">
        <v>44061</v>
      </c>
      <c r="I18" s="18"/>
      <c r="J18" s="9">
        <v>7</v>
      </c>
      <c r="K18" s="18" t="s">
        <v>103</v>
      </c>
      <c r="L18" s="3">
        <v>44091</v>
      </c>
      <c r="Q18" s="4" t="s">
        <v>130</v>
      </c>
      <c r="AC18" s="18" t="s">
        <v>110</v>
      </c>
      <c r="AE18" s="7" t="s">
        <v>111</v>
      </c>
      <c r="AF18" s="8" t="s">
        <v>112</v>
      </c>
      <c r="AH18" s="18" t="s">
        <v>113</v>
      </c>
      <c r="AI18" s="3">
        <v>44131</v>
      </c>
      <c r="AJ18" s="3">
        <v>44131</v>
      </c>
      <c r="AK18" s="6" t="s">
        <v>114</v>
      </c>
    </row>
    <row r="19" spans="1:37" x14ac:dyDescent="0.25">
      <c r="A19" s="18">
        <v>2020</v>
      </c>
      <c r="B19" s="3">
        <v>44013</v>
      </c>
      <c r="C19" s="3">
        <v>44104</v>
      </c>
      <c r="D19" s="18" t="s">
        <v>101</v>
      </c>
      <c r="E19" s="18" t="s">
        <v>102</v>
      </c>
      <c r="F19" s="18" t="s">
        <v>93</v>
      </c>
      <c r="G19" s="18" t="s">
        <v>96</v>
      </c>
      <c r="H19" s="3">
        <v>44061</v>
      </c>
      <c r="I19" s="18"/>
      <c r="J19" s="9">
        <v>8</v>
      </c>
      <c r="K19" s="18" t="s">
        <v>103</v>
      </c>
      <c r="L19" s="3">
        <v>44097</v>
      </c>
      <c r="Q19" s="4" t="s">
        <v>131</v>
      </c>
      <c r="AC19" s="6" t="s">
        <v>108</v>
      </c>
      <c r="AE19" s="7" t="s">
        <v>111</v>
      </c>
      <c r="AF19" s="8" t="s">
        <v>112</v>
      </c>
      <c r="AH19" s="18" t="s">
        <v>113</v>
      </c>
      <c r="AI19" s="3">
        <v>44131</v>
      </c>
      <c r="AJ19" s="3">
        <v>44131</v>
      </c>
      <c r="AK19" s="6" t="s">
        <v>114</v>
      </c>
    </row>
    <row r="20" spans="1:37" x14ac:dyDescent="0.25">
      <c r="A20" s="18">
        <v>2020</v>
      </c>
      <c r="B20" s="3">
        <v>44013</v>
      </c>
      <c r="C20" s="3">
        <v>44104</v>
      </c>
      <c r="D20" s="18" t="s">
        <v>101</v>
      </c>
      <c r="E20" s="18" t="s">
        <v>102</v>
      </c>
      <c r="F20" s="18" t="s">
        <v>93</v>
      </c>
      <c r="G20" s="18" t="s">
        <v>96</v>
      </c>
      <c r="H20" s="3">
        <v>44061</v>
      </c>
      <c r="I20" s="18"/>
      <c r="J20" s="9">
        <v>9</v>
      </c>
      <c r="K20" s="18" t="s">
        <v>103</v>
      </c>
      <c r="L20" s="3">
        <v>44097</v>
      </c>
      <c r="Q20" s="4" t="s">
        <v>132</v>
      </c>
      <c r="AC20" s="18" t="s">
        <v>109</v>
      </c>
      <c r="AE20" s="7" t="s">
        <v>111</v>
      </c>
      <c r="AF20" s="8" t="s">
        <v>112</v>
      </c>
      <c r="AH20" s="18" t="s">
        <v>113</v>
      </c>
      <c r="AI20" s="3">
        <v>44131</v>
      </c>
      <c r="AJ20" s="3">
        <v>44131</v>
      </c>
      <c r="AK20" s="6" t="s">
        <v>114</v>
      </c>
    </row>
  </sheetData>
  <mergeCells count="7">
    <mergeCell ref="A6:AK6"/>
    <mergeCell ref="A2:C2"/>
    <mergeCell ref="D2:F2"/>
    <mergeCell ref="G2:I2"/>
    <mergeCell ref="A3:C3"/>
    <mergeCell ref="D3:F3"/>
    <mergeCell ref="G3:I3"/>
  </mergeCells>
  <dataValidations count="2">
    <dataValidation type="list" allowBlank="1" showErrorMessage="1" sqref="F8:F20">
      <formula1>Hidden_15</formula1>
    </dataValidation>
    <dataValidation type="list" allowBlank="1" showErrorMessage="1" sqref="G8:G20">
      <formula1>Hidden_26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Melissa Guzmán Frias</cp:lastModifiedBy>
  <dcterms:created xsi:type="dcterms:W3CDTF">2018-04-24T16:58:15Z</dcterms:created>
  <dcterms:modified xsi:type="dcterms:W3CDTF">2020-10-28T19:55:44Z</dcterms:modified>
</cp:coreProperties>
</file>