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R-Kenia\Documents\4o Trimestre 2023\COMPROBANTES DE CARGA_4 TRIMESTRE 2023\"/>
    </mc:Choice>
  </mc:AlternateContent>
  <xr:revisionPtr revIDLastSave="0" documentId="8_{B74F0685-8D7A-4BE4-96F2-17AB04FC0D6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6">Hidden_1!$A$1:$A$6</definedName>
    <definedName name="Hidden_27">Hidden_2!$A$1:$A$7</definedName>
  </definedNames>
  <calcPr calcId="0"/>
</workbook>
</file>

<file path=xl/sharedStrings.xml><?xml version="1.0" encoding="utf-8"?>
<sst xmlns="http://schemas.openxmlformats.org/spreadsheetml/2006/main" count="1233" uniqueCount="315">
  <si>
    <t>54508</t>
  </si>
  <si>
    <t>TÍTULO</t>
  </si>
  <si>
    <t>NOMBRE CORTO</t>
  </si>
  <si>
    <t>DESCRIPCIÓN</t>
  </si>
  <si>
    <t xml:space="preserve">d. Diario de los Debates </t>
  </si>
  <si>
    <t>LTAIPEN_Art_36_In_d</t>
  </si>
  <si>
    <t>1</t>
  </si>
  <si>
    <t>4</t>
  </si>
  <si>
    <t>9</t>
  </si>
  <si>
    <t>2</t>
  </si>
  <si>
    <t>5</t>
  </si>
  <si>
    <t>7</t>
  </si>
  <si>
    <t>13</t>
  </si>
  <si>
    <t>14</t>
  </si>
  <si>
    <t>531631</t>
  </si>
  <si>
    <t>531632</t>
  </si>
  <si>
    <t>531633</t>
  </si>
  <si>
    <t>531635</t>
  </si>
  <si>
    <t>531636</t>
  </si>
  <si>
    <t>531627</t>
  </si>
  <si>
    <t>531628</t>
  </si>
  <si>
    <t>531644</t>
  </si>
  <si>
    <t>531645</t>
  </si>
  <si>
    <t>531643</t>
  </si>
  <si>
    <t>531637</t>
  </si>
  <si>
    <t>531647</t>
  </si>
  <si>
    <t>531648</t>
  </si>
  <si>
    <t>531623</t>
  </si>
  <si>
    <t>531649</t>
  </si>
  <si>
    <t>531630</t>
  </si>
  <si>
    <t>531624</t>
  </si>
  <si>
    <t>531638</t>
  </si>
  <si>
    <t>531639</t>
  </si>
  <si>
    <t>531640</t>
  </si>
  <si>
    <t>531625</t>
  </si>
  <si>
    <t>531634</t>
  </si>
  <si>
    <t>531652</t>
  </si>
  <si>
    <t>531653</t>
  </si>
  <si>
    <t>531654</t>
  </si>
  <si>
    <t>531655</t>
  </si>
  <si>
    <t>531656</t>
  </si>
  <si>
    <t>531657</t>
  </si>
  <si>
    <t>531658</t>
  </si>
  <si>
    <t>531659</t>
  </si>
  <si>
    <t>531641</t>
  </si>
  <si>
    <t>531642</t>
  </si>
  <si>
    <t>531626</t>
  </si>
  <si>
    <t>531651</t>
  </si>
  <si>
    <t>531646</t>
  </si>
  <si>
    <t>531629</t>
  </si>
  <si>
    <t>531650</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</si>
  <si>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</si>
  <si>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</si>
  <si>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</si>
  <si>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</si>
  <si>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</si>
  <si>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</si>
  <si>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</si>
  <si>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</si>
  <si>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</si>
  <si>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</si>
  <si>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t>
  </si>
  <si>
    <t xml:space="preserve"> Lugar donde se lleva a cabo la sesión</t>
  </si>
  <si>
    <t xml:space="preserve"> Fecha de la sesión (formato día/mes/año)</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</si>
  <si>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</si>
  <si>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</si>
  <si>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</si>
  <si>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</si>
  <si>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</si>
  <si>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</si>
  <si>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</si>
  <si>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</si>
  <si>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</si>
  <si>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</si>
  <si>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</si>
  <si>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</si>
  <si>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</si>
  <si>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</si>
  <si>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</si>
  <si>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</si>
  <si>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</si>
  <si>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</si>
  <si>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</si>
  <si>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 que obliga a la publicación del diario de debates (número y texto del artículo</t>
  </si>
  <si>
    <t>Hipervínculo al Diario de debates</t>
  </si>
  <si>
    <t>Área(s) responsable(s) que genera(n), posee(n), publica(n) y actualizan la información</t>
  </si>
  <si>
    <t>Fecha de validación de la información (día/mes/año)</t>
  </si>
  <si>
    <t>Fecha de actualización</t>
  </si>
  <si>
    <t>Nota</t>
  </si>
  <si>
    <t>CE73CDA052A448A573DCF2ECA543423A</t>
  </si>
  <si>
    <t>2023</t>
  </si>
  <si>
    <t>23/11/2023</t>
  </si>
  <si>
    <t>XXXIII</t>
  </si>
  <si>
    <t>2023 al 2024</t>
  </si>
  <si>
    <t>Tercer año</t>
  </si>
  <si>
    <t>Tercer periodo ordinario</t>
  </si>
  <si>
    <t>18/08/2023</t>
  </si>
  <si>
    <t>19/12/2023</t>
  </si>
  <si>
    <t/>
  </si>
  <si>
    <t>Sala de Sesiones "Lic. Benito Juárez García"</t>
  </si>
  <si>
    <t>Ordinaria</t>
  </si>
  <si>
    <t>https://procesolegislativo.congresonayarit.gob.mx/archivos/sesiones-del-congreso/241-asistencia-241_33leg_VOT_REG_ASISTENCIA_1RA_SESION_23_NOV_2023.pdf</t>
  </si>
  <si>
    <t>https://procesolegislativo.congresonayarit.gob.mx/archivos/sesiones-del-congreso/241-orden_del_dia-241_33leg_ORDEN_SESION_23-NOV-2023.pdf</t>
  </si>
  <si>
    <t>Pablo</t>
  </si>
  <si>
    <t>Montoya</t>
  </si>
  <si>
    <t>De la Rosa</t>
  </si>
  <si>
    <t>https://procesolegislativo.congresonayarit.gob.mx/archivos/sesiones-del-congreso/241-acta-241_33leg_ACTA_No_197_SESION_PUBLICA_JUEVES_23_NOV_2023.pdf</t>
  </si>
  <si>
    <t>https://procesolegislativo.congresonayarit.gob.mx/archivos/sesiones-del-congreso/241-diario_debates-241_33leg_DD_33_SESION_ORDINARIA_23-NOVIEMBRE-2023_PTE.pdf</t>
  </si>
  <si>
    <t>Reglamento para el Gobierno Interior del Congreso</t>
  </si>
  <si>
    <t>Artículo 142</t>
  </si>
  <si>
    <t>Dirección de Proceso Legislativo</t>
  </si>
  <si>
    <t>09/01/2023</t>
  </si>
  <si>
    <t xml:space="preserve">Notas aclaratorias (3). _x000D_
1. La información relacionada con los criterios:1 Criterio 19 Hipervínculo al listado de los textos leídos; Criterio 20 Hipervínculo al listado de los textos no leídos cuya inserción ordenan el Presidente o el Pleno en su caso; Criterio 21 Hipervínculo al listado de los documentos a los que se les de turno; Criterio 22 Hipervínculo al listado de las propuestas y resoluciones aprobadas; Criterio 23 Hipervínculo al listado de los dictámenes y votos particulares; Criterio 24 Hipervínculo al listado de las reservas realizadas por los legisladores; Criterio 25 Hipervínculo a las listas de votaciones; se encuentran contenidas dentro del Diario de Debates, por lo tanto se proporciona un mismo hipervínculo al propio documento del Diario de los Debates en cual se puede consultar de manera directa. _x000D_
2. No se genera un listado con el significado de las siglas y abreviaturas incluidas conforme lo establece el Criterio 27._x000D_
3. El sistema del Portal de Transparencia no permite la asignación de la hora de inicio y término de la sesión, conforme a los Criterios 12 y 13. No obstante se incluyen tanto en el Diario de Debates como en el Acta de la sesión correspondiente. </t>
  </si>
  <si>
    <t>997F8007A737930BB8FDA1AE30212DC3</t>
  </si>
  <si>
    <t>2024 al 2024</t>
  </si>
  <si>
    <t>241</t>
  </si>
  <si>
    <t>https://procesolegislativo.congresonayarit.gob.mx/archivos/sesiones-del-congreso/242-asistencia-242_33leg_VOT_ASISTENCIA_SEG_SESION_23_NOV_2023.pdf</t>
  </si>
  <si>
    <t>https://procesolegislativo.congresonayarit.gob.mx/archivos/sesiones-del-congreso/242-orden_del_dia-242_33leg_ORDEN_SESION_23-NOV-2023_SEGUNDA.pdf</t>
  </si>
  <si>
    <t>https://procesolegislativo.congresonayarit.gob.mx/archivos/sesiones-del-congreso/242-acta-242_33leg_ACTA_No198_SEGUNDA_SESION_JUEVES_23_NOV_2023.pdf</t>
  </si>
  <si>
    <t xml:space="preserve">Notas aclaratorias (3). _x000D_
1. La información relacionada con los criterios:1 Criterio 19 Hipervínculo al listado de los textos leídos; Criterio 20 Hipervínculo al listado de los textos no leídos cuya inserción ordenan el Presidente o el Pleno en su caso; Criterio 21 Hipervínculo al listado de los documentos a los que se les de turno; Criterio 22 Hipervínculo al listado de las propuestas y resoluciones aprobadas; Criterio 23 Hipervínculo al listado de los dictámenes y votos particulares; Criterio 24 Hipervínculo al listado de las reservas realizadas por los legisladores; Criterio 25 Hipervínculo a las listas de votaciones; se encuentran contenidas dentro del Diario de Debates, por lo tanto se proporciona un mismo hipervínculo al propio documento del Diario de los Debates en cual se puede consultar de manera directa. _x000D_
2. No se genera un listado con el significado de las siglas y abreviaturas incluidas conforme lo establece el Criterio 27._x000D_
3. El sistema del Portal de Transparencia no permite la asignación de la hora de inicio y término de la sesión, conforme a los Criterios 12 y 13. No obstante se incluyen tanto en el Diario de Debates como en el Acta de la sesión correspondiente. _x000D_
</t>
  </si>
  <si>
    <t>9482585C2F563DBEE4615D48EBA4CBA8</t>
  </si>
  <si>
    <t>30/11/2023</t>
  </si>
  <si>
    <t>2021 - 2024</t>
  </si>
  <si>
    <t>243</t>
  </si>
  <si>
    <t>28/11/2023</t>
  </si>
  <si>
    <t>https://procesolegislativo.congresonayarit.gob.mx/archivos/sesiones-del-congreso/243-asistencia-243_33leg_VOT_ASISTENCIA_SESION_28_NOV_2023.pdf</t>
  </si>
  <si>
    <t>https://procesolegislativo.congresonayarit.gob.mx/archivos/sesiones-del-congreso/243-orden_del_dia-243_33leg_ORDEN_SESION_28-NOV-2023.pdf</t>
  </si>
  <si>
    <t>https://procesolegislativo.congresonayarit.gob.mx/archivos/sesiones-del-congreso/243-acta-243_33leg_ACTA_No_199_SESION_PUBLICA_MARTES_28_NOV_2023.pdf</t>
  </si>
  <si>
    <t>https://procesolegislativo.congresonayarit.gob.mx/archivos/sesiones-del-congreso/243-diario_debates-243_33leg_DD_35_SESION_ORDINARIA_28-NOVIEMBRE-2023_PTE.pdf</t>
  </si>
  <si>
    <t>6ACF0DB44AACCC2BF7ACAF829AF7E58E</t>
  </si>
  <si>
    <t>2021 al 2024</t>
  </si>
  <si>
    <t>245</t>
  </si>
  <si>
    <t>https://procesolegislativo.congresonayarit.gob.mx/archivos/sesiones-del-congreso/244-orden_del_dia-244_33leg_ORDEN_SESION_30-NOV-2023.pdf</t>
  </si>
  <si>
    <t>https://procesolegislativo.congresonayarit.gob.mx/archivos/sesiones-del-congreso/244-acta-244_33leg_ACTA_No200_SESION_PUBLICA_JUEVES_30_NOV_2023.pdf</t>
  </si>
  <si>
    <t>https://procesolegislativo.congresonayarit.gob.mx/archivos/sesiones-del-congreso/245-diario_debates-245_33leg_DD_37_SESION_ORDINARIA_30-NOVIEMBRE-2023.pdf</t>
  </si>
  <si>
    <t>C0E524E2ED338D40F66AA3417A613FFA</t>
  </si>
  <si>
    <t>05/12/2023</t>
  </si>
  <si>
    <t>246</t>
  </si>
  <si>
    <t>https://procesolegislativo.congresonayarit.gob.mx/archivos/sesiones-del-congreso/247-orden_del_dia-247_33leg_ORDEN_SESION_05-DIC-2023_SEGUNDA.pdf</t>
  </si>
  <si>
    <t>https://procesolegislativo.congresonayarit.gob.mx/archivos/sesiones-del-congreso/247-acta-247_33leg_ACTA_No203_SEGUNDA_SESION_PUBLICA_MARTES_05_DIC_2023.pdf</t>
  </si>
  <si>
    <t>https://procesolegislativo.congresonayarit.gob.mx/archivos/sesiones-del-congreso/246-diario_debates-246_33leg_DD_38_SESION_ORDINARIA_05-DICIEMBRE-2023%20-.pdf</t>
  </si>
  <si>
    <t xml:space="preserve">_x000D_
Notas aclaratorias (3). _x000D_
1. La información relacionada con los criterios:1 Criterio 19 Hipervínculo al listado de los textos leídos; Criterio 20 Hipervínculo al listado de los textos no leídos cuya inserción ordenan el Presidente o el Pleno en su caso; Criterio 21 Hipervínculo al listado de los documentos a los que se les de turno; Criterio 22 Hipervínculo al listado de las propuestas y resoluciones aprobadas; Criterio 23 Hipervínculo al listado de los dictámenes y votos particulares; Criterio 24 Hipervínculo al listado de las reservas realizadas por los legisladores; Criterio 25 Hipervínculo a las listas de votaciones; se encuentran contenidas dentro del Diario de Debates, por lo tanto se proporciona un mismo hipervínculo al propio documento del Diario de los Debates en cual se puede consultar de manera directa. _x000D_
2. No se genera un listado con el significado de las siglas y abreviaturas incluidas conforme lo establece el Criterio 27._x000D_
3. El sistema del Portal de Transparencia no permite la asignación de la hora de inicio y término de la sesión, conforme a los Criterios 12 y 13. No obstante se incluyen tanto en el Diario de Debates como en el Acta de la sesión correspondiente. _x000D_
</t>
  </si>
  <si>
    <t>E63FC5421B2B6795DFE3FA7991C55364</t>
  </si>
  <si>
    <t>247</t>
  </si>
  <si>
    <t>https://procesolegislativo.congresonayarit.gob.mx/archivos/sesiones-del-congreso/246-orden_del_dia-246_33leg_ORDEN_SESION_05-DIC-2023.pdf</t>
  </si>
  <si>
    <t>https://procesolegislativo.congresonayarit.gob.mx/archivos/sesiones-del-congreso/246-acta-246_33leg_ACTA_No202_SESION_PUBLICA_MARTES_05_DIC_2023.pdf</t>
  </si>
  <si>
    <t>https://procesolegislativo.congresonayarit.gob.mx/archivos/sesiones-del-congreso/247-diario_debates-247_33leg_DD_39_SESION_ORDINARIA_05-DICIEMBRE-2023.pdf</t>
  </si>
  <si>
    <t>C205FCBC5FF294780FB72ECE1CE54238</t>
  </si>
  <si>
    <t>07/12/2023</t>
  </si>
  <si>
    <t>Segundo periodo ordinario</t>
  </si>
  <si>
    <t>248</t>
  </si>
  <si>
    <t>https://procesolegislativo.congresonayarit.gob.mx/archivos/sesiones-del-congreso/248-orden_del_dia-248_33leg_ORDEN_SESION_07-DIC-2023.pdf</t>
  </si>
  <si>
    <t>https://procesolegislativo.congresonayarit.gob.mx/archivos/sesiones-del-congreso/248-acta-248_33leg_ACTA_No204_SESION_PUB_JUEVES_07_DIC_2023.pdf</t>
  </si>
  <si>
    <t>https://procesolegislativo.congresonayarit.gob.mx/archivos/sesiones-del-congreso/248-diario_debates-248_33leg_DD_40_SESION_ORDINARIA_07-DICIEMBRE-2023.pdf</t>
  </si>
  <si>
    <t>1932E8439B00BB438C5808BAC6EACF10</t>
  </si>
  <si>
    <t>249</t>
  </si>
  <si>
    <t>https://procesolegislativo.congresonayarit.gob.mx/archivos/sesiones-del-congreso/249-orden_del_dia-249_33LEG_ORDEN_SESION_07-DIC-2023_SEGUNDA.pdf</t>
  </si>
  <si>
    <t>https://procesolegislativo.congresonayarit.gob.mx/archivos/sesiones-del-congreso/249-acta-249_33LEG_ACTA_No204_SEGUNDA_SESION_PUBLICA_JUEVES_07_DIC_2023.pdf</t>
  </si>
  <si>
    <t>https://procesolegislativo.congresonayarit.gob.mx/archivos/sesiones-del-congreso/249-diario_debates-249_33LEG_DD_41_SESION_ORDINARIA_07-DICIEMBRE-2023.pdf</t>
  </si>
  <si>
    <t>85757B4629BAC9A8CA2BA0E1257024DD</t>
  </si>
  <si>
    <t>14/12/2023</t>
  </si>
  <si>
    <t>250</t>
  </si>
  <si>
    <t>https://procesolegislativo.congresonayarit.gob.mx/archivos/sesiones-del-congreso/250-orden_del_dia-250_33LEG_ORDEN_SESION_14-DIC-2023.pdf</t>
  </si>
  <si>
    <t>https://procesolegislativo.congresonayarit.gob.mx/archivos/sesiones-del-congreso/250-acta-250_33LEG_ACTA_No206_SESION_PUBLICA_JUEVES_14_DIC_2023.pdf</t>
  </si>
  <si>
    <t>https://procesolegislativo.congresonayarit.gob.mx/archivos/sesiones-del-congreso/250-diario_debates-250_33LEG_DD_42_SESION_ORDINARIA_14-DICIEMBRE-2023.pdf</t>
  </si>
  <si>
    <t>F6E395DB6D193AF32EEA1478D34E6B9D</t>
  </si>
  <si>
    <t>2033 al 2024</t>
  </si>
  <si>
    <t>251</t>
  </si>
  <si>
    <t>https://procesolegislativo.congresonayarit.gob.mx/archivos/sesiones-del-congreso/251-orden_del_dia-251_33LEG_ORDEN_SESION_14-DIC-2023_SEGUNDA.pdf</t>
  </si>
  <si>
    <t>https://procesolegislativo.congresonayarit.gob.mx/archivos/sesiones-del-congreso/251-acta-251_33LEG_ACTA_No207_SEGUNDA_SESION_PUBLICA_JUEVES_14_DIC_2023.pdf</t>
  </si>
  <si>
    <t>7F10A6BACDC82EB0C139ED041905641A</t>
  </si>
  <si>
    <t>252</t>
  </si>
  <si>
    <t>https://procesolegislativo.congresonayarit.gob.mx/archivos/sesiones-del-congreso/252-orden_del_dia-252_33leg_ORDEN_SESION_19-DIC-2023.pdf</t>
  </si>
  <si>
    <t xml:space="preserve">Notas aclaratorias (3)_x000D_
1. La información relacionada con los criterios:1 Criterio 19 Hipervínculo al listado de los textos leídos; Criterio 20 Hipervínculo al listado de los textos no leídos cuya inserción ordenan el Presidente o el Pleno en su caso; Criterio 21 Hipervínculo al listado de los documentos a los que se les de turno; Criterio 22 Hipervínculo al listado de las propuestas y resoluciones aprobadas; Criterio 23 Hipervínculo al listado de los dictámenes y votos particulares; Criterio 24 Hipervínculo al listado de las reservas realizadas por los legisladores; Criterio 25 Hipervínculo a las listas de votaciones; se encuentran contenidas dentro del Diario de Debates, por lo tanto se proporciona un mismo hipervínculo al propio documento del Diario de los Debates en cual se puede consultar de manera directa. _x000D_
2. No se genera un listado con el significado de las siglas y abreviaturas incluidas conforme lo establece el Criterio 27._x000D_
3. El sistema del Portal de Transparencia no permite la asignación de la hora de inicio y término de la sesión, conforme a los Criterios 12 y 13. No obstante se incluyen tanto en el Diario de Debates como en el Acta de la sesión correspondiente. </t>
  </si>
  <si>
    <t>2D9CBD1D0888F0D9943CC113E0D6037F</t>
  </si>
  <si>
    <t>2036 al 2024</t>
  </si>
  <si>
    <t>253</t>
  </si>
  <si>
    <t>https://procesolegislativo.congresonayarit.gob.mx/archivos/sesiones-del-congreso/254-orden_del_dia-254_33leg_ORDEN_DIA_DIP_PERMANENTE_19DIC2023.pdf</t>
  </si>
  <si>
    <t>2806471B43250DB9B575063241DE9B9F</t>
  </si>
  <si>
    <t>2035 al 2024</t>
  </si>
  <si>
    <t>254</t>
  </si>
  <si>
    <t>https://procesolegislativo.congresonayarit.gob.mx/archivos/sesiones-del-congreso/253-orden_del_dia-253_33leg_ORDEN_SESION_19-DIC-2023_SEGUNDA.pdf</t>
  </si>
  <si>
    <t>Segundo año</t>
  </si>
  <si>
    <t>Primer receso</t>
  </si>
  <si>
    <t>Alba Cristal</t>
  </si>
  <si>
    <t>Espinoza</t>
  </si>
  <si>
    <t>Peña</t>
  </si>
  <si>
    <t>31/10/2023</t>
  </si>
  <si>
    <t>10/11/2023</t>
  </si>
  <si>
    <t>Segundo receso</t>
  </si>
  <si>
    <t>17/12/2023</t>
  </si>
  <si>
    <t>https://procesolegislativo.congresonayarit.gob.mx/leyes-y-decretos/</t>
  </si>
  <si>
    <t>Periodo extraordinario</t>
  </si>
  <si>
    <t>Primer periodo ordinario</t>
  </si>
  <si>
    <t>Sala de Sesiones "Gral. Esteban Baca Calderón"</t>
  </si>
  <si>
    <t>F3A5271550EFFD718EBEFC5EE84577A3</t>
  </si>
  <si>
    <t>05/10/2023</t>
  </si>
  <si>
    <t>225</t>
  </si>
  <si>
    <t>https://procesolegislativo.congresonayarit.gob.mx/archivos/sesiones-del-congreso/225-asistencia-225_33leg_VOTACION_ASISTENCIA_SEGUNDA_SESION_05_OCT_2023.pdf</t>
  </si>
  <si>
    <t>https://procesolegislativo.congresonayarit.gob.mx/archivos/sesiones-del-congreso/225-orden_del_dia-225_33leg_ORDEN_SESION_05-OCT-2023_segundo.pdf</t>
  </si>
  <si>
    <t>https://procesolegislativo.congresonayarit.gob.mx/archivos/sesiones-del-congreso/225-acta-225_33leg_ACTA_No181_SEGUNDA_SESION_PUBLICA_05_OCT_2023.pdf</t>
  </si>
  <si>
    <t>https://procesolegislativo.congresonayarit.gob.mx/archivos/sesiones-del-congreso/225-diario_debates-225_33leg_DD_17-SESION_ORD_05-OCTUBRE-2023.pdf</t>
  </si>
  <si>
    <t>https://procesolegislativo.congresonayarit.gob.mx/archivos/sesiones-del-congreso/224-acta-224_33leg_ACTA_No180_SESION_PUBLICA_05_OCT_2023.pdf</t>
  </si>
  <si>
    <t>5AC6DED5F9204C70E072488C86733B1B</t>
  </si>
  <si>
    <t>224</t>
  </si>
  <si>
    <t>https://procesolegislativo.congresonayarit.gob.mx/archivos/sesiones-del-congreso/224-asistencia-224_33leg_VOTACI%C3%93N_ASISTENCIA_PRIMERA_SESIONES_05-OCT-2023.pdf</t>
  </si>
  <si>
    <t>https://procesolegislativo.congresonayarit.gob.mx/archivos/sesiones-del-congreso/224-orden_del_dia-224_33leg_ORDEN_SESI%C3%93N_05-OCT-2023.pdf</t>
  </si>
  <si>
    <t>https://procesolegislativo.congresonayarit.gob.mx/archivos/sesiones-del-congreso/224-diario_debates-224_33leg_DD_16_SESION_ORDINARIA_05-OCTUBRE-2023.pdf</t>
  </si>
  <si>
    <t>D821E9F37088E7604F924DC6316868F0</t>
  </si>
  <si>
    <t>16/10/2023</t>
  </si>
  <si>
    <t>226</t>
  </si>
  <si>
    <t>https://procesolegislativo.congresonayarit.gob.mx/archivos/sesiones-del-congreso/226-asistencia-226_33leg_VOTACION_ASISTENCIA_SESION_PUBLICA_16_OCT_2023.pdf</t>
  </si>
  <si>
    <t>https://procesolegislativo.congresonayarit.gob.mx/archivos/sesiones-del-congreso/226-orden_del_dia-226_33leg_ORDEN_SESION_16-OCT-2023.pdf</t>
  </si>
  <si>
    <t>https://procesolegislativo.congresonayarit.gob.mx/archivos/sesiones-del-congreso/226-acta-226_33leg_ACTA_No182_SESION_PUBLICA_LUNES%20_16_OCT_2023.pdf</t>
  </si>
  <si>
    <t>https://procesolegislativo.congresonayarit.gob.mx/archivos/sesiones-del-congreso/226-diario_debates-226_33leg_18_SESION_ORDINARIA_16-OCTUBRE-2023.pdf</t>
  </si>
  <si>
    <t xml:space="preserve">Artículo 142 </t>
  </si>
  <si>
    <t>E16CAFC94923ECF27F94DE465D913D57</t>
  </si>
  <si>
    <t>18/10/2023</t>
  </si>
  <si>
    <t>227</t>
  </si>
  <si>
    <t>https://procesolegislativo.congresonayarit.gob.mx/archivos/sesiones-del-congreso/227-asistencia-227_33leg_VOTACION_ASISTENCIA_SESION_PUBLICA_18_OCT_2023.pdf</t>
  </si>
  <si>
    <t>https://procesolegislativo.congresonayarit.gob.mx/archivos/sesiones-del-congreso/227-orden_del_dia-227_33leg_ORDEN_SESION_18-OCT-2023.pdf</t>
  </si>
  <si>
    <t>https://procesolegislativo.congresonayarit.gob.mx/archivos/sesiones-del-congreso/227-acta-227_33leg_ACTA_No_183_SESION_PUBLICA_18_OCT_2023.pdf</t>
  </si>
  <si>
    <t>https://procesolegislativo.congresonayarit.gob.mx/archivos/sesiones-del-congreso/227-diario_debates-227_33leg_DD_19_SESION_ORDINARIA_18-OCTUBRE-2023.pdf</t>
  </si>
  <si>
    <t>9DF29A39EA354BDEAB89710925FA3E8A</t>
  </si>
  <si>
    <t>19/10/2023</t>
  </si>
  <si>
    <t>https://procesolegislativo.congresonayarit.gob.mx/archivos/sesiones-del-congreso/228-asistencia-228_33leg_VOT_ASISTENCIA_SESION_19-OCT-2023.pdf</t>
  </si>
  <si>
    <t>https://procesolegislativo.congresonayarit.gob.mx/archivos/sesiones-del-congreso/228-orden_del_dia-228_33leg_ORDEN_SESION_19-OCT-2023.pdf</t>
  </si>
  <si>
    <t>https://procesolegislativo.congresonayarit.gob.mx/archivos/sesiones-del-congreso/228-acta-228_33leg_ACTA_No_184_SESION_PUBLICA_JUEVES_19_OCT_2023.pdf</t>
  </si>
  <si>
    <t>https://procesolegislativo.congresonayarit.gob.mx/archivos/sesiones-del-congreso/228-diario_debates-228_33leg_DD_20_SESION_ORDINARIA_19-OCTUBRE-2023.pdf</t>
  </si>
  <si>
    <t>6A2E706D1B93219A8FCDE8C247F026A7</t>
  </si>
  <si>
    <t>20/10/2023</t>
  </si>
  <si>
    <t>229</t>
  </si>
  <si>
    <t>https://procesolegislativo.congresonayarit.gob.mx/archivos/sesiones-del-congreso/229-asistencia-229_33leg_VOT_REG_ASISTENCIA_SESION_20_OCT_2023.pdf</t>
  </si>
  <si>
    <t>https://procesolegislativo.congresonayarit.gob.mx/archivos/sesiones-del-congreso/229-orden_del_dia-229_33leg_ORDEN_SESION_20-OCT-2023.pdf</t>
  </si>
  <si>
    <t>https://procesolegislativo.congresonayarit.gob.mx/archivos/sesiones-del-congreso/229-acta-229_33leg_ACTA_No185_SESION_PUBLICA_20OCT2023.pdf</t>
  </si>
  <si>
    <t>https://procesolegislativo.congresonayarit.gob.mx/archivos/sesiones-del-congreso/229-diario_debates-229_33leg_DD_21_SESION_ORDINARIA_20-OCTUBRE-2023.pdf</t>
  </si>
  <si>
    <t>https://procesolegislativo.congresonayarit.gob.mx/archivos/sesiones-del-congreso/230-acta-230_33leg_ACTA_No_186_SEG_SESION_PUBLICA_20_OCT_2023.pdf</t>
  </si>
  <si>
    <t>C055779F5AB9CF3C55271A82CBE792F3</t>
  </si>
  <si>
    <t>230</t>
  </si>
  <si>
    <t>https://procesolegislativo.congresonayarit.gob.mx/archivos/sesiones-del-congreso/230-asistencia-230_33leg_VOT_ASISTENCIA_SEG_SESION_20_OCT_2023.pdf</t>
  </si>
  <si>
    <t>https://procesolegislativo.congresonayarit.gob.mx/archivos/sesiones-del-congreso/230-orden_del_dia-230_33leg_ORDEN_SESION_20-OCT-2023_SEGUNDA.pdf</t>
  </si>
  <si>
    <t>https://procesolegislativo.congresonayarit.gob.mx/archivos/sesiones-del-congreso/230-diario_debates-230_33leg_DD_22_SESION_ORD_20-OCTUBRE-2023.pdf</t>
  </si>
  <si>
    <t>9D4EDD59DB959872037BA1BE6225B681</t>
  </si>
  <si>
    <t>24/10/2023</t>
  </si>
  <si>
    <t>231</t>
  </si>
  <si>
    <t>https://procesolegislativo.congresonayarit.gob.mx/archivos/sesiones-del-congreso/231-asistencia-231_33leg_VOT_REG_ASISTENCIA_24_OCT_2023.pdf</t>
  </si>
  <si>
    <t>https://procesolegislativo.congresonayarit.gob.mx/archivos/sesiones-del-congreso/231-orden_del_dia-231_33leg_ORDEN_SESION_24-OCT-2023.pdf</t>
  </si>
  <si>
    <t>https://procesolegislativo.congresonayarit.gob.mx/archivos/sesiones-del-congreso/231-acta-231_33leg_ACTA_No_187_SESION_PUBLICA_24_OCT_2023.pdf</t>
  </si>
  <si>
    <t>https://procesolegislativo.congresonayarit.gob.mx/archivos/sesiones-del-congreso/231-diario_debates-231_33leg_DD_23_SESION_ORDINARIA_24-OCTUBRE-2023.pdf</t>
  </si>
  <si>
    <t>3E769FE1324E7038B435E2AC2598F902</t>
  </si>
  <si>
    <t>25/10/2023</t>
  </si>
  <si>
    <t>232</t>
  </si>
  <si>
    <t>https://procesolegislativo.congresonayarit.gob.mx/archivos/sesiones-del-congreso/232-asistencia-232_33leg_VOT_REG_ASISTENCIA_SESION_25_OCT_2023.pdf</t>
  </si>
  <si>
    <t>https://procesolegislativo.congresonayarit.gob.mx/archivos/sesiones-del-congreso/232-orden_del_dia-232_33leg_ORDEN_SESION_25-OCT-2023.pdf</t>
  </si>
  <si>
    <t>https://procesolegislativo.congresonayarit.gob.mx/archivos/sesiones-del-congreso/232-acta-232_33leg_ACTA_No_188_SESION_PUBLICA_25_OCT_2023.pdf</t>
  </si>
  <si>
    <t>https://procesolegislativo.congresonayarit.gob.mx/archivos/sesiones-del-congreso/232-diario_debates-232_33leg_DD_24_SESION_ORDINARIA_25-OCTUBRE-2023.pdf</t>
  </si>
  <si>
    <t>57C4D983909FB5EE1F963B66D8B3175A</t>
  </si>
  <si>
    <t>26/10/2023</t>
  </si>
  <si>
    <t>233</t>
  </si>
  <si>
    <t>https://procesolegislativo.congresonayarit.gob.mx/archivos/sesiones-del-congreso/233-asistencia-233_33leg_VOT_ASISTENCIA_26_OCT_2023.pdf</t>
  </si>
  <si>
    <t>https://procesolegislativo.congresonayarit.gob.mx/archivos/sesiones-del-congreso/233-orden_del_dia-233_33leg_ORDEN_DIA_SESION_26_OCT_2023.pdf</t>
  </si>
  <si>
    <t>https://procesolegislativo.congresonayarit.gob.mx/archivos/sesiones-del-congreso/233-acta-233_33leg_ACTA_No189_SESION_PUBLICA_ORDINARIA_JUEVES_26OCT2023.pdf</t>
  </si>
  <si>
    <t>https://procesolegislativo.congresonayarit.gob.mx/archivos/sesiones-del-congreso/233-diario_debates-233_33leg_DD_25_SESION_ORD_26-OCTUBRE-2023.pdf</t>
  </si>
  <si>
    <t>827DB68B519D2A5759853609A7B1D4B6</t>
  </si>
  <si>
    <t>234</t>
  </si>
  <si>
    <t>https://procesolegislativo.congresonayarit.gob.mx/archivos/sesiones-del-congreso/234-asistencia-234_33leg_VOT_REGISTRO_ASISTENCIA_SESION_PUBLICA_31_OCT_2023.pdf</t>
  </si>
  <si>
    <t>https://procesolegislativo.congresonayarit.gob.mx/archivos/sesiones-del-congreso/234-orden_del_dia-234_33leg_ORDEN_DIA_SESION_PUBLICA_31_OCT_2023.pdf</t>
  </si>
  <si>
    <t>https://procesolegislativo.congresonayarit.gob.mx/archivos/sesiones-del-congreso/234-diario_debates-234_33leg_DD_26_SESION_ORDINARIA_31-OCTUBRE-2023.pdf</t>
  </si>
  <si>
    <t>https://procesolegislativo.congresonayarit.gob.mx/archivos/sesiones-del-congreso/234-acta-234_33leg_ACTA_No_190_SESION_PUBLICA_MARTES_31_OCT_2023.pdf</t>
  </si>
  <si>
    <t>6017CCCC322B6AE6B6C4AAC2C13EC1F0</t>
  </si>
  <si>
    <t>https://procesolegislativo.congresonayarit.gob.mx/archivos/sesiones-del-congreso/235-asistencia-235_33leg_VOT_REG_ASISTENCIA_SEG_SESION_31_OCT_2023.pdf</t>
  </si>
  <si>
    <t>https://procesolegislativo.congresonayarit.gob.mx/archivos/sesiones-del-congreso/235-orden_del_dia-235_33leg_ORDEN_DIA_SESION_PUBLICA_SEGUNDA_31_OCT_2023.pdf</t>
  </si>
  <si>
    <t>https://procesolegislativo.congresonayarit.gob.mx/archivos/sesiones-del-congreso/235-acta-235_33leg_ACTA_No_191_SEGUNDA_SESION_PUBLICA_MARTES_31_OCT_2023.pdf</t>
  </si>
  <si>
    <t>https://procesolegislativo.congresonayarit.gob.mx/archivos/sesiones-del-congreso/235-diario_debates-235_33leg_DD_27_SESION_ORDINARIA_31-OCTUBRE-2023.pdf</t>
  </si>
  <si>
    <t xml:space="preserve">Notas aclaratorias (3)_x000D_
1. La información relacionada con los criterios:1 Criterio 19 Hipervínculo al listado de los textos leídos; Criterio 20 Hipervínculo al listado de los textos no leídos cuya inserción ordenan el Presidente o el Pleno en su caso; Criterio 21 Hipervínculo al listado de los documentos a los que se les de turno; Criterio 22 Hipervínculo al listado de las propuestas y resoluciones aprobadas; Criterio 23 Hipervínculo al listado de los dictámenes y votos particulares; Criterio 24 Hipervínculo al listado de las reservas realizadas por los legisladores; Criterio 25 Hipervínculo a las listas de votaciones; se encuentran contenidas dentro del Diario de Debates, por lo tanto se proporciona un mismo hipervínculo al propio documento del Diario de los Debates en cual se puede consultar de manera directa. _x000D_
2. No se genera un listado con el significado de las siglas y abreviaturas incluidas conforme lo establece el Criterio 27._x000D_
3. El sistema del Portal de Transparencia no permite la asignación de la hora de inicio y término de la sesión, conforme a los Criterios 12 y 13. No obstante se incluyen tanto en el Diario de Debates como en el Acta de la sesión correspondiente. _x000D_
</t>
  </si>
  <si>
    <t>0FE4D86DEFF9C3F20FD7EBEE0496F494</t>
  </si>
  <si>
    <t>14/11/2023</t>
  </si>
  <si>
    <t>237</t>
  </si>
  <si>
    <t>https://procesolegislativo.congresonayarit.gob.mx/archivos/sesiones-del-congreso/237-asistencia-237_COMIS_33leg_VOT_REG_ASISTENCIA_14_NOV_2023.pdf</t>
  </si>
  <si>
    <t>https://procesolegislativo.congresonayarit.gob.mx/archivos/sesiones-del-congreso/237-orden_del_dia-237_COMIS_33leg_ORDEN_SESION_14-NOV-2023.pdf</t>
  </si>
  <si>
    <t>Juana Nataly</t>
  </si>
  <si>
    <t>Tizcareño</t>
  </si>
  <si>
    <t>Lara</t>
  </si>
  <si>
    <t>https://procesolegislativo.congresonayarit.gob.mx/archivos/sesiones-del-congreso/237-acta-237_COMIS_33leg_ACTA_No_193_SESION_PUBLICA_14_NOV_2023.pdf</t>
  </si>
  <si>
    <t>https://procesolegislativo.congresonayarit.gob.mx/archivos/sesiones-del-congreso/237-diario_debates-237_33leg_DD_29_SESION_ORDINARIA_14-NOVIEMBRE-2023.pdf</t>
  </si>
  <si>
    <t>22/11/2023</t>
  </si>
  <si>
    <t>9CF88314912DD486DE66B0A9E6091F8A</t>
  </si>
  <si>
    <t>238</t>
  </si>
  <si>
    <t>https://procesolegislativo.congresonayarit.gob.mx/archivos/sesiones-del-congreso/238-asistencia-238_33leg_VOT_REG_ASISTENCIA_14_NOV_2023.pdf</t>
  </si>
  <si>
    <t>https://procesolegislativo.congresonayarit.gob.mx/archivos/sesiones-del-congreso/238-orden_del_dia-238_33leg_ORDEN_SESION_14-NOV-2023_SEGUNDA.pdf</t>
  </si>
  <si>
    <t>https://procesolegislativo.congresonayarit.gob.mx/archivos/sesiones-del-congreso/238-acta-238_33leg_ACTA_No_194_SESION_PUBLICA_MARTES_14_NOV_2023.pdf</t>
  </si>
  <si>
    <t>https://procesolegislativo.congresonayarit.gob.mx/archivos/sesiones-del-congreso/238-diario_debates-238_33leg_DD_30_SESION_ORDINARIA_14-NOVIEMBRE-2023.pdf</t>
  </si>
  <si>
    <t>25/11/2023</t>
  </si>
  <si>
    <t>FFCC0CB19F9965ABAF10C0AB16135546</t>
  </si>
  <si>
    <t>16/11/2023</t>
  </si>
  <si>
    <t>239</t>
  </si>
  <si>
    <t>https://procesolegislativo.congresonayarit.gob.mx/archivos/sesiones-del-congreso/239-asistencia-239_33leg_VOT_REG_ASISTENCIA_1RA_SESION_16_NOV_2023.pdf</t>
  </si>
  <si>
    <t>https://procesolegislativo.congresonayarit.gob.mx/archivos/sesiones-del-congreso/239-orden_del_dia-239_33leg_ORDEN_SESION_16-NOV-2023.pdf</t>
  </si>
  <si>
    <t>Luis Enrique</t>
  </si>
  <si>
    <t>Miramontes</t>
  </si>
  <si>
    <t>Vázquez</t>
  </si>
  <si>
    <t>https://procesolegislativo.congresonayarit.gob.mx/archivos/sesiones-del-congreso/239-acta-239_33leg_ACTA_195_SESION_PUBLICA_16_NOV_2023.pdf</t>
  </si>
  <si>
    <t>https://procesolegislativo.congresonayarit.gob.mx/archivos/sesiones-del-congreso/239-diario_debates-239_33leg_DD_31_SESION_ORDINARIA_16-NOVIEMBRE-2023.pdf</t>
  </si>
  <si>
    <t>29/11/2023</t>
  </si>
  <si>
    <t>B837C3BC3DAB489D34383EFEC46943EA</t>
  </si>
  <si>
    <t>240</t>
  </si>
  <si>
    <t>https://procesolegislativo.congresonayarit.gob.mx/archivos/sesiones-del-congreso/240-asistencia-240_33leg_VOT_ASISTENCIA%20SEGUNDA_SESION_16_NOV_2023.pdf</t>
  </si>
  <si>
    <t>https://procesolegislativo.congresonayarit.gob.mx/archivos/sesiones-del-congreso/240-orden_del_dia-240_33leg_ORDEN_SESION_16-NOV-2023_SEGUNDA.pdf</t>
  </si>
  <si>
    <t>https://procesolegislativo.congresonayarit.gob.mx/archivos/sesiones-del-congreso/240-acta-240_33leg_ACTA_No-196_SEG_SESION_16_NOV_2023.pdf</t>
  </si>
  <si>
    <t>https://procesolegislativo.congresonayarit.gob.mx/archivos/sesiones-del-congreso/240-diario_debates-240_33leg_DD_32_SESION_ORDINARIA_16-NOVIEMBRE-2023.pdf</t>
  </si>
  <si>
    <t>Primer año</t>
  </si>
  <si>
    <t>Cuarto año</t>
  </si>
  <si>
    <t>Quinto año</t>
  </si>
  <si>
    <t>Sexto año</t>
  </si>
  <si>
    <t>Tercer receso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</si>
</sst>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6"/>
  <sheetViews>
    <sheetView tabSelected="1" topLeftCell="A2" workbookViewId="0">
      <selection activeCell="C22" sqref="C22"/>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42578125" bestFit="1" customWidth="1"/>
    <col min="9" max="9" width="45.85546875" bestFit="1" customWidth="1"/>
    <col min="10" max="10" width="48" bestFit="1" customWidth="1"/>
    <col min="11" max="11" width="16" bestFit="1" customWidth="1"/>
    <col min="12" max="12" width="44.140625" bestFit="1" customWidth="1"/>
    <col min="13" max="13" width="36.140625" bestFit="1" customWidth="1"/>
    <col min="14" max="14" width="22.85546875" bestFit="1" customWidth="1"/>
    <col min="15" max="15" width="25" bestFit="1" customWidth="1"/>
    <col min="16" max="16" width="20.7109375" bestFit="1" customWidth="1"/>
    <col min="17" max="17" width="166" bestFit="1" customWidth="1"/>
    <col min="18" max="18" width="145.140625" bestFit="1" customWidth="1"/>
    <col min="19" max="19" width="22.140625" bestFit="1" customWidth="1"/>
    <col min="20" max="20" width="28" bestFit="1" customWidth="1"/>
    <col min="21" max="21" width="29.85546875" bestFit="1" customWidth="1"/>
    <col min="22" max="22" width="157.85546875" bestFit="1" customWidth="1"/>
    <col min="23" max="25" width="158.5703125" bestFit="1" customWidth="1"/>
    <col min="26" max="26" width="255" bestFit="1" customWidth="1"/>
    <col min="27" max="29" width="158.5703125" bestFit="1" customWidth="1"/>
    <col min="30" max="30" width="157.85546875" bestFit="1" customWidth="1"/>
    <col min="31" max="31" width="157.140625" bestFit="1" customWidth="1"/>
    <col min="32" max="32" width="70.28515625" bestFit="1" customWidth="1"/>
    <col min="33" max="33" width="81" bestFit="1" customWidth="1"/>
    <col min="34" max="34" width="158.5703125" bestFit="1" customWidth="1"/>
    <col min="35" max="35" width="73.140625" bestFit="1" customWidth="1"/>
    <col min="36" max="36" width="44.7109375" bestFit="1" customWidth="1"/>
    <col min="37" max="37" width="20" bestFit="1" customWidth="1"/>
    <col min="38" max="38" width="255"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c r="H3" s="4"/>
      <c r="I3" s="4"/>
    </row>
    <row r="4" spans="1:38" hidden="1" x14ac:dyDescent="0.25">
      <c r="B4" t="s">
        <v>6</v>
      </c>
      <c r="C4" t="s">
        <v>7</v>
      </c>
      <c r="D4" t="s">
        <v>7</v>
      </c>
      <c r="E4" t="s">
        <v>6</v>
      </c>
      <c r="F4" t="s">
        <v>6</v>
      </c>
      <c r="G4" t="s">
        <v>8</v>
      </c>
      <c r="H4" t="s">
        <v>8</v>
      </c>
      <c r="I4" t="s">
        <v>7</v>
      </c>
      <c r="J4" t="s">
        <v>7</v>
      </c>
      <c r="K4" t="s">
        <v>9</v>
      </c>
      <c r="L4" t="s">
        <v>6</v>
      </c>
      <c r="M4" t="s">
        <v>7</v>
      </c>
      <c r="N4" t="s">
        <v>10</v>
      </c>
      <c r="O4" t="s">
        <v>10</v>
      </c>
      <c r="P4" t="s">
        <v>9</v>
      </c>
      <c r="Q4" t="s">
        <v>11</v>
      </c>
      <c r="R4" t="s">
        <v>11</v>
      </c>
      <c r="S4" t="s">
        <v>6</v>
      </c>
      <c r="T4" t="s">
        <v>6</v>
      </c>
      <c r="U4" t="s">
        <v>6</v>
      </c>
      <c r="V4" t="s">
        <v>11</v>
      </c>
      <c r="W4" t="s">
        <v>11</v>
      </c>
      <c r="X4" t="s">
        <v>11</v>
      </c>
      <c r="Y4" t="s">
        <v>11</v>
      </c>
      <c r="Z4" t="s">
        <v>11</v>
      </c>
      <c r="AA4" t="s">
        <v>11</v>
      </c>
      <c r="AB4" t="s">
        <v>11</v>
      </c>
      <c r="AC4" t="s">
        <v>11</v>
      </c>
      <c r="AD4" t="s">
        <v>9</v>
      </c>
      <c r="AE4" t="s">
        <v>11</v>
      </c>
      <c r="AF4" t="s">
        <v>9</v>
      </c>
      <c r="AG4" t="s">
        <v>9</v>
      </c>
      <c r="AH4" t="s">
        <v>11</v>
      </c>
      <c r="AI4" t="s">
        <v>9</v>
      </c>
      <c r="AJ4" t="s">
        <v>7</v>
      </c>
      <c r="AK4" t="s">
        <v>12</v>
      </c>
      <c r="AL4" t="s">
        <v>13</v>
      </c>
    </row>
    <row r="5" spans="1:3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3" t="s">
        <v>51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c r="AJ7" s="1" t="s">
        <v>86</v>
      </c>
      <c r="AK7" s="1" t="s">
        <v>87</v>
      </c>
      <c r="AL7" s="1" t="s">
        <v>88</v>
      </c>
    </row>
    <row r="8" spans="1:38" ht="45" customHeight="1" x14ac:dyDescent="0.25">
      <c r="A8" s="2" t="s">
        <v>89</v>
      </c>
      <c r="B8" s="2" t="s">
        <v>90</v>
      </c>
      <c r="C8" s="2" t="s">
        <v>91</v>
      </c>
      <c r="D8" s="2" t="s">
        <v>91</v>
      </c>
      <c r="E8" s="2" t="s">
        <v>92</v>
      </c>
      <c r="F8" s="2" t="s">
        <v>93</v>
      </c>
      <c r="G8" s="2" t="s">
        <v>94</v>
      </c>
      <c r="H8" s="2" t="s">
        <v>95</v>
      </c>
      <c r="I8" s="2" t="s">
        <v>96</v>
      </c>
      <c r="J8" s="2" t="s">
        <v>97</v>
      </c>
      <c r="K8" s="2" t="s">
        <v>98</v>
      </c>
      <c r="L8" s="2" t="s">
        <v>99</v>
      </c>
      <c r="M8" s="2" t="s">
        <v>91</v>
      </c>
      <c r="N8" s="2" t="s">
        <v>98</v>
      </c>
      <c r="O8" s="2" t="s">
        <v>98</v>
      </c>
      <c r="P8" s="2" t="s">
        <v>100</v>
      </c>
      <c r="Q8" s="2" t="s">
        <v>101</v>
      </c>
      <c r="R8" s="2" t="s">
        <v>102</v>
      </c>
      <c r="S8" s="2" t="s">
        <v>103</v>
      </c>
      <c r="T8" s="2" t="s">
        <v>104</v>
      </c>
      <c r="U8" s="2" t="s">
        <v>105</v>
      </c>
      <c r="V8" s="2" t="s">
        <v>106</v>
      </c>
      <c r="W8" s="2" t="s">
        <v>107</v>
      </c>
      <c r="X8" s="2" t="s">
        <v>107</v>
      </c>
      <c r="Y8" s="2" t="s">
        <v>107</v>
      </c>
      <c r="Z8" s="2" t="s">
        <v>107</v>
      </c>
      <c r="AA8" s="2" t="s">
        <v>107</v>
      </c>
      <c r="AB8" s="2" t="s">
        <v>107</v>
      </c>
      <c r="AC8" s="2" t="s">
        <v>107</v>
      </c>
      <c r="AD8" s="2" t="s">
        <v>106</v>
      </c>
      <c r="AE8" s="2" t="s">
        <v>98</v>
      </c>
      <c r="AF8" s="2" t="s">
        <v>108</v>
      </c>
      <c r="AG8" s="2" t="s">
        <v>109</v>
      </c>
      <c r="AH8" s="2" t="s">
        <v>107</v>
      </c>
      <c r="AI8" s="2" t="s">
        <v>110</v>
      </c>
      <c r="AJ8" s="2" t="s">
        <v>111</v>
      </c>
      <c r="AK8" s="2" t="s">
        <v>111</v>
      </c>
      <c r="AL8" s="2" t="s">
        <v>112</v>
      </c>
    </row>
    <row r="9" spans="1:38" ht="45" customHeight="1" x14ac:dyDescent="0.25">
      <c r="A9" s="2" t="s">
        <v>113</v>
      </c>
      <c r="B9" s="2" t="s">
        <v>90</v>
      </c>
      <c r="C9" s="2" t="s">
        <v>91</v>
      </c>
      <c r="D9" s="2" t="s">
        <v>91</v>
      </c>
      <c r="E9" s="2" t="s">
        <v>92</v>
      </c>
      <c r="F9" s="2" t="s">
        <v>114</v>
      </c>
      <c r="G9" s="2" t="s">
        <v>94</v>
      </c>
      <c r="H9" s="2" t="s">
        <v>95</v>
      </c>
      <c r="I9" s="2" t="s">
        <v>96</v>
      </c>
      <c r="J9" s="2" t="s">
        <v>97</v>
      </c>
      <c r="K9" s="2" t="s">
        <v>115</v>
      </c>
      <c r="L9" s="2" t="s">
        <v>99</v>
      </c>
      <c r="M9" s="2" t="s">
        <v>91</v>
      </c>
      <c r="N9" s="2" t="s">
        <v>98</v>
      </c>
      <c r="O9" s="2" t="s">
        <v>98</v>
      </c>
      <c r="P9" s="2" t="s">
        <v>100</v>
      </c>
      <c r="Q9" s="2" t="s">
        <v>116</v>
      </c>
      <c r="R9" s="2" t="s">
        <v>117</v>
      </c>
      <c r="S9" s="2" t="s">
        <v>103</v>
      </c>
      <c r="T9" s="2" t="s">
        <v>104</v>
      </c>
      <c r="U9" s="2" t="s">
        <v>105</v>
      </c>
      <c r="V9" s="2" t="s">
        <v>118</v>
      </c>
      <c r="W9" s="2" t="s">
        <v>107</v>
      </c>
      <c r="X9" s="2" t="s">
        <v>107</v>
      </c>
      <c r="Y9" s="2" t="s">
        <v>107</v>
      </c>
      <c r="Z9" s="2" t="s">
        <v>107</v>
      </c>
      <c r="AA9" s="2" t="s">
        <v>107</v>
      </c>
      <c r="AB9" s="2" t="s">
        <v>107</v>
      </c>
      <c r="AC9" s="2" t="s">
        <v>107</v>
      </c>
      <c r="AD9" s="2" t="s">
        <v>118</v>
      </c>
      <c r="AE9" s="2" t="s">
        <v>98</v>
      </c>
      <c r="AF9" s="2" t="s">
        <v>108</v>
      </c>
      <c r="AG9" s="2" t="s">
        <v>109</v>
      </c>
      <c r="AH9" s="2" t="s">
        <v>107</v>
      </c>
      <c r="AI9" s="2" t="s">
        <v>110</v>
      </c>
      <c r="AJ9" s="2" t="s">
        <v>111</v>
      </c>
      <c r="AK9" s="2" t="s">
        <v>111</v>
      </c>
      <c r="AL9" s="2" t="s">
        <v>119</v>
      </c>
    </row>
    <row r="10" spans="1:38" ht="45" customHeight="1" x14ac:dyDescent="0.25">
      <c r="A10" s="2" t="s">
        <v>120</v>
      </c>
      <c r="B10" s="2" t="s">
        <v>90</v>
      </c>
      <c r="C10" s="2" t="s">
        <v>121</v>
      </c>
      <c r="D10" s="2" t="s">
        <v>121</v>
      </c>
      <c r="E10" s="2" t="s">
        <v>92</v>
      </c>
      <c r="F10" s="2" t="s">
        <v>122</v>
      </c>
      <c r="G10" s="2" t="s">
        <v>94</v>
      </c>
      <c r="H10" s="2" t="s">
        <v>95</v>
      </c>
      <c r="I10" s="2" t="s">
        <v>96</v>
      </c>
      <c r="J10" s="2" t="s">
        <v>97</v>
      </c>
      <c r="K10" s="2" t="s">
        <v>123</v>
      </c>
      <c r="L10" s="2" t="s">
        <v>99</v>
      </c>
      <c r="M10" s="2" t="s">
        <v>124</v>
      </c>
      <c r="N10" s="2" t="s">
        <v>98</v>
      </c>
      <c r="O10" s="2" t="s">
        <v>98</v>
      </c>
      <c r="P10" s="2" t="s">
        <v>100</v>
      </c>
      <c r="Q10" s="2" t="s">
        <v>125</v>
      </c>
      <c r="R10" s="2" t="s">
        <v>126</v>
      </c>
      <c r="S10" s="2" t="s">
        <v>103</v>
      </c>
      <c r="T10" s="2" t="s">
        <v>104</v>
      </c>
      <c r="U10" s="2" t="s">
        <v>105</v>
      </c>
      <c r="V10" s="2" t="s">
        <v>127</v>
      </c>
      <c r="W10" s="2" t="s">
        <v>128</v>
      </c>
      <c r="X10" s="2" t="s">
        <v>128</v>
      </c>
      <c r="Y10" s="2" t="s">
        <v>128</v>
      </c>
      <c r="Z10" s="2" t="s">
        <v>128</v>
      </c>
      <c r="AA10" s="2" t="s">
        <v>128</v>
      </c>
      <c r="AB10" s="2" t="s">
        <v>128</v>
      </c>
      <c r="AC10" s="2" t="s">
        <v>128</v>
      </c>
      <c r="AD10" s="2" t="s">
        <v>127</v>
      </c>
      <c r="AE10" s="2" t="s">
        <v>98</v>
      </c>
      <c r="AF10" s="2" t="s">
        <v>108</v>
      </c>
      <c r="AG10" s="2" t="s">
        <v>109</v>
      </c>
      <c r="AH10" s="2" t="s">
        <v>128</v>
      </c>
      <c r="AI10" s="2" t="s">
        <v>110</v>
      </c>
      <c r="AJ10" s="2" t="s">
        <v>111</v>
      </c>
      <c r="AK10" s="2" t="s">
        <v>111</v>
      </c>
      <c r="AL10" s="2" t="s">
        <v>119</v>
      </c>
    </row>
    <row r="11" spans="1:38" ht="45" customHeight="1" x14ac:dyDescent="0.25">
      <c r="A11" s="2" t="s">
        <v>129</v>
      </c>
      <c r="B11" s="2" t="s">
        <v>90</v>
      </c>
      <c r="C11" s="2" t="s">
        <v>121</v>
      </c>
      <c r="D11" s="2" t="s">
        <v>121</v>
      </c>
      <c r="E11" s="2" t="s">
        <v>92</v>
      </c>
      <c r="F11" s="2" t="s">
        <v>130</v>
      </c>
      <c r="G11" s="2" t="s">
        <v>94</v>
      </c>
      <c r="H11" s="2" t="s">
        <v>95</v>
      </c>
      <c r="I11" s="2" t="s">
        <v>96</v>
      </c>
      <c r="J11" s="2" t="s">
        <v>97</v>
      </c>
      <c r="K11" s="2" t="s">
        <v>131</v>
      </c>
      <c r="L11" s="2" t="s">
        <v>99</v>
      </c>
      <c r="M11" s="2" t="s">
        <v>121</v>
      </c>
      <c r="N11" s="2" t="s">
        <v>98</v>
      </c>
      <c r="O11" s="2" t="s">
        <v>98</v>
      </c>
      <c r="P11" s="2" t="s">
        <v>100</v>
      </c>
      <c r="Q11" s="2" t="s">
        <v>98</v>
      </c>
      <c r="R11" s="2" t="s">
        <v>132</v>
      </c>
      <c r="S11" s="2" t="s">
        <v>103</v>
      </c>
      <c r="T11" s="2" t="s">
        <v>104</v>
      </c>
      <c r="U11" s="2" t="s">
        <v>105</v>
      </c>
      <c r="V11" s="2" t="s">
        <v>133</v>
      </c>
      <c r="W11" s="2" t="s">
        <v>134</v>
      </c>
      <c r="X11" s="2" t="s">
        <v>134</v>
      </c>
      <c r="Y11" s="2" t="s">
        <v>134</v>
      </c>
      <c r="Z11" s="2" t="s">
        <v>134</v>
      </c>
      <c r="AA11" s="2" t="s">
        <v>134</v>
      </c>
      <c r="AB11" s="2" t="s">
        <v>134</v>
      </c>
      <c r="AC11" s="2" t="s">
        <v>134</v>
      </c>
      <c r="AD11" s="2" t="s">
        <v>133</v>
      </c>
      <c r="AE11" s="2" t="s">
        <v>98</v>
      </c>
      <c r="AF11" s="2" t="s">
        <v>108</v>
      </c>
      <c r="AG11" s="2" t="s">
        <v>109</v>
      </c>
      <c r="AH11" s="2" t="s">
        <v>134</v>
      </c>
      <c r="AI11" s="2" t="s">
        <v>110</v>
      </c>
      <c r="AJ11" s="2" t="s">
        <v>111</v>
      </c>
      <c r="AK11" s="2" t="s">
        <v>111</v>
      </c>
      <c r="AL11" s="2" t="s">
        <v>112</v>
      </c>
    </row>
    <row r="12" spans="1:38" ht="45" customHeight="1" x14ac:dyDescent="0.25">
      <c r="A12" s="2" t="s">
        <v>135</v>
      </c>
      <c r="B12" s="2" t="s">
        <v>90</v>
      </c>
      <c r="C12" s="2" t="s">
        <v>136</v>
      </c>
      <c r="D12" s="2" t="s">
        <v>136</v>
      </c>
      <c r="E12" s="2" t="s">
        <v>92</v>
      </c>
      <c r="F12" s="2" t="s">
        <v>130</v>
      </c>
      <c r="G12" s="2" t="s">
        <v>94</v>
      </c>
      <c r="H12" s="2" t="s">
        <v>95</v>
      </c>
      <c r="I12" s="2" t="s">
        <v>96</v>
      </c>
      <c r="J12" s="2" t="s">
        <v>97</v>
      </c>
      <c r="K12" s="2" t="s">
        <v>137</v>
      </c>
      <c r="L12" s="2" t="s">
        <v>99</v>
      </c>
      <c r="M12" s="2" t="s">
        <v>136</v>
      </c>
      <c r="N12" s="2" t="s">
        <v>98</v>
      </c>
      <c r="O12" s="2" t="s">
        <v>98</v>
      </c>
      <c r="P12" s="2" t="s">
        <v>100</v>
      </c>
      <c r="Q12" s="2" t="s">
        <v>98</v>
      </c>
      <c r="R12" s="2" t="s">
        <v>138</v>
      </c>
      <c r="S12" s="2" t="s">
        <v>103</v>
      </c>
      <c r="T12" s="2" t="s">
        <v>104</v>
      </c>
      <c r="U12" s="2" t="s">
        <v>105</v>
      </c>
      <c r="V12" s="2" t="s">
        <v>139</v>
      </c>
      <c r="W12" s="2" t="s">
        <v>140</v>
      </c>
      <c r="X12" s="2" t="s">
        <v>140</v>
      </c>
      <c r="Y12" s="2" t="s">
        <v>140</v>
      </c>
      <c r="Z12" s="2" t="s">
        <v>140</v>
      </c>
      <c r="AA12" s="2" t="s">
        <v>140</v>
      </c>
      <c r="AB12" s="2" t="s">
        <v>140</v>
      </c>
      <c r="AC12" s="2" t="s">
        <v>140</v>
      </c>
      <c r="AD12" s="2" t="s">
        <v>139</v>
      </c>
      <c r="AE12" s="2" t="s">
        <v>98</v>
      </c>
      <c r="AF12" s="2" t="s">
        <v>108</v>
      </c>
      <c r="AG12" s="2" t="s">
        <v>109</v>
      </c>
      <c r="AH12" s="2" t="s">
        <v>140</v>
      </c>
      <c r="AI12" s="2" t="s">
        <v>110</v>
      </c>
      <c r="AJ12" s="2" t="s">
        <v>111</v>
      </c>
      <c r="AK12" s="2" t="s">
        <v>111</v>
      </c>
      <c r="AL12" s="2" t="s">
        <v>141</v>
      </c>
    </row>
    <row r="13" spans="1:38" ht="45" customHeight="1" x14ac:dyDescent="0.25">
      <c r="A13" s="2" t="s">
        <v>142</v>
      </c>
      <c r="B13" s="2" t="s">
        <v>90</v>
      </c>
      <c r="C13" s="2" t="s">
        <v>136</v>
      </c>
      <c r="D13" s="2" t="s">
        <v>136</v>
      </c>
      <c r="E13" s="2" t="s">
        <v>92</v>
      </c>
      <c r="F13" s="2" t="s">
        <v>130</v>
      </c>
      <c r="G13" s="2" t="s">
        <v>94</v>
      </c>
      <c r="H13" s="2" t="s">
        <v>95</v>
      </c>
      <c r="I13" s="2" t="s">
        <v>96</v>
      </c>
      <c r="J13" s="2" t="s">
        <v>97</v>
      </c>
      <c r="K13" s="2" t="s">
        <v>143</v>
      </c>
      <c r="L13" s="2" t="s">
        <v>99</v>
      </c>
      <c r="M13" s="2" t="s">
        <v>136</v>
      </c>
      <c r="N13" s="2" t="s">
        <v>98</v>
      </c>
      <c r="O13" s="2" t="s">
        <v>98</v>
      </c>
      <c r="P13" s="2" t="s">
        <v>100</v>
      </c>
      <c r="Q13" s="2" t="s">
        <v>98</v>
      </c>
      <c r="R13" s="2" t="s">
        <v>144</v>
      </c>
      <c r="S13" s="2" t="s">
        <v>103</v>
      </c>
      <c r="T13" s="2" t="s">
        <v>104</v>
      </c>
      <c r="U13" s="2" t="s">
        <v>105</v>
      </c>
      <c r="V13" s="2" t="s">
        <v>145</v>
      </c>
      <c r="W13" s="2" t="s">
        <v>146</v>
      </c>
      <c r="X13" s="2" t="s">
        <v>146</v>
      </c>
      <c r="Y13" s="2" t="s">
        <v>146</v>
      </c>
      <c r="Z13" s="2" t="s">
        <v>146</v>
      </c>
      <c r="AA13" s="2" t="s">
        <v>146</v>
      </c>
      <c r="AB13" s="2" t="s">
        <v>146</v>
      </c>
      <c r="AC13" s="2" t="s">
        <v>146</v>
      </c>
      <c r="AD13" s="2" t="s">
        <v>145</v>
      </c>
      <c r="AE13" s="2" t="s">
        <v>98</v>
      </c>
      <c r="AF13" s="2" t="s">
        <v>108</v>
      </c>
      <c r="AG13" s="2" t="s">
        <v>109</v>
      </c>
      <c r="AH13" s="2" t="s">
        <v>146</v>
      </c>
      <c r="AI13" s="2" t="s">
        <v>110</v>
      </c>
      <c r="AJ13" s="2" t="s">
        <v>111</v>
      </c>
      <c r="AK13" s="2" t="s">
        <v>111</v>
      </c>
      <c r="AL13" s="2" t="s">
        <v>119</v>
      </c>
    </row>
    <row r="14" spans="1:38" ht="45" customHeight="1" x14ac:dyDescent="0.25">
      <c r="A14" s="2" t="s">
        <v>147</v>
      </c>
      <c r="B14" s="2" t="s">
        <v>90</v>
      </c>
      <c r="C14" s="2" t="s">
        <v>148</v>
      </c>
      <c r="D14" s="2" t="s">
        <v>148</v>
      </c>
      <c r="E14" s="2" t="s">
        <v>92</v>
      </c>
      <c r="F14" s="2" t="s">
        <v>130</v>
      </c>
      <c r="G14" s="2" t="s">
        <v>94</v>
      </c>
      <c r="H14" s="2" t="s">
        <v>149</v>
      </c>
      <c r="I14" s="2" t="s">
        <v>96</v>
      </c>
      <c r="J14" s="2" t="s">
        <v>97</v>
      </c>
      <c r="K14" s="2" t="s">
        <v>150</v>
      </c>
      <c r="L14" s="2" t="s">
        <v>99</v>
      </c>
      <c r="M14" s="2" t="s">
        <v>148</v>
      </c>
      <c r="N14" s="2" t="s">
        <v>98</v>
      </c>
      <c r="O14" s="2" t="s">
        <v>98</v>
      </c>
      <c r="P14" s="2" t="s">
        <v>100</v>
      </c>
      <c r="Q14" s="2" t="s">
        <v>98</v>
      </c>
      <c r="R14" s="2" t="s">
        <v>151</v>
      </c>
      <c r="S14" s="2" t="s">
        <v>103</v>
      </c>
      <c r="T14" s="2" t="s">
        <v>104</v>
      </c>
      <c r="U14" s="2" t="s">
        <v>105</v>
      </c>
      <c r="V14" s="2" t="s">
        <v>152</v>
      </c>
      <c r="W14" s="2" t="s">
        <v>153</v>
      </c>
      <c r="X14" s="2" t="s">
        <v>153</v>
      </c>
      <c r="Y14" s="2" t="s">
        <v>153</v>
      </c>
      <c r="Z14" s="2" t="s">
        <v>153</v>
      </c>
      <c r="AA14" s="2" t="s">
        <v>153</v>
      </c>
      <c r="AB14" s="2" t="s">
        <v>153</v>
      </c>
      <c r="AC14" s="2" t="s">
        <v>153</v>
      </c>
      <c r="AD14" s="2" t="s">
        <v>152</v>
      </c>
      <c r="AE14" s="2" t="s">
        <v>98</v>
      </c>
      <c r="AF14" s="2" t="s">
        <v>108</v>
      </c>
      <c r="AG14" s="2" t="s">
        <v>109</v>
      </c>
      <c r="AH14" s="2" t="s">
        <v>153</v>
      </c>
      <c r="AI14" s="2" t="s">
        <v>110</v>
      </c>
      <c r="AJ14" s="2" t="s">
        <v>111</v>
      </c>
      <c r="AK14" s="2" t="s">
        <v>111</v>
      </c>
      <c r="AL14" s="2" t="s">
        <v>119</v>
      </c>
    </row>
    <row r="15" spans="1:38" ht="45" customHeight="1" x14ac:dyDescent="0.25">
      <c r="A15" s="2" t="s">
        <v>154</v>
      </c>
      <c r="B15" s="2" t="s">
        <v>90</v>
      </c>
      <c r="C15" s="2" t="s">
        <v>148</v>
      </c>
      <c r="D15" s="2" t="s">
        <v>148</v>
      </c>
      <c r="E15" s="2" t="s">
        <v>92</v>
      </c>
      <c r="F15" s="2" t="s">
        <v>130</v>
      </c>
      <c r="G15" s="2" t="s">
        <v>94</v>
      </c>
      <c r="H15" s="2" t="s">
        <v>149</v>
      </c>
      <c r="I15" s="2" t="s">
        <v>96</v>
      </c>
      <c r="J15" s="2" t="s">
        <v>97</v>
      </c>
      <c r="K15" s="2" t="s">
        <v>155</v>
      </c>
      <c r="L15" s="2" t="s">
        <v>99</v>
      </c>
      <c r="M15" s="2" t="s">
        <v>148</v>
      </c>
      <c r="N15" s="2" t="s">
        <v>98</v>
      </c>
      <c r="O15" s="2" t="s">
        <v>98</v>
      </c>
      <c r="P15" s="2" t="s">
        <v>100</v>
      </c>
      <c r="Q15" s="2" t="s">
        <v>98</v>
      </c>
      <c r="R15" s="2" t="s">
        <v>156</v>
      </c>
      <c r="S15" s="2" t="s">
        <v>103</v>
      </c>
      <c r="T15" s="2" t="s">
        <v>104</v>
      </c>
      <c r="U15" s="2" t="s">
        <v>105</v>
      </c>
      <c r="V15" s="2" t="s">
        <v>157</v>
      </c>
      <c r="W15" s="2" t="s">
        <v>158</v>
      </c>
      <c r="X15" s="2" t="s">
        <v>158</v>
      </c>
      <c r="Y15" s="2" t="s">
        <v>158</v>
      </c>
      <c r="Z15" s="2" t="s">
        <v>158</v>
      </c>
      <c r="AA15" s="2" t="s">
        <v>158</v>
      </c>
      <c r="AB15" s="2" t="s">
        <v>158</v>
      </c>
      <c r="AC15" s="2" t="s">
        <v>158</v>
      </c>
      <c r="AD15" s="2" t="s">
        <v>157</v>
      </c>
      <c r="AE15" s="2" t="s">
        <v>98</v>
      </c>
      <c r="AF15" s="2" t="s">
        <v>108</v>
      </c>
      <c r="AG15" s="2" t="s">
        <v>109</v>
      </c>
      <c r="AH15" s="2" t="s">
        <v>158</v>
      </c>
      <c r="AI15" s="2" t="s">
        <v>110</v>
      </c>
      <c r="AJ15" s="2" t="s">
        <v>111</v>
      </c>
      <c r="AK15" s="2" t="s">
        <v>111</v>
      </c>
      <c r="AL15" s="2" t="s">
        <v>119</v>
      </c>
    </row>
    <row r="16" spans="1:38" ht="45" customHeight="1" x14ac:dyDescent="0.25">
      <c r="A16" s="2" t="s">
        <v>159</v>
      </c>
      <c r="B16" s="2" t="s">
        <v>90</v>
      </c>
      <c r="C16" s="2" t="s">
        <v>160</v>
      </c>
      <c r="D16" s="2" t="s">
        <v>160</v>
      </c>
      <c r="E16" s="2" t="s">
        <v>92</v>
      </c>
      <c r="F16" s="2" t="s">
        <v>130</v>
      </c>
      <c r="G16" s="2" t="s">
        <v>94</v>
      </c>
      <c r="H16" s="2" t="s">
        <v>95</v>
      </c>
      <c r="I16" s="2" t="s">
        <v>96</v>
      </c>
      <c r="J16" s="2" t="s">
        <v>97</v>
      </c>
      <c r="K16" s="2" t="s">
        <v>161</v>
      </c>
      <c r="L16" s="2" t="s">
        <v>99</v>
      </c>
      <c r="M16" s="2" t="s">
        <v>160</v>
      </c>
      <c r="N16" s="2" t="s">
        <v>98</v>
      </c>
      <c r="O16" s="2" t="s">
        <v>98</v>
      </c>
      <c r="P16" s="2" t="s">
        <v>100</v>
      </c>
      <c r="Q16" s="2" t="s">
        <v>98</v>
      </c>
      <c r="R16" s="2" t="s">
        <v>162</v>
      </c>
      <c r="S16" s="2" t="s">
        <v>103</v>
      </c>
      <c r="T16" s="2" t="s">
        <v>104</v>
      </c>
      <c r="U16" s="2" t="s">
        <v>105</v>
      </c>
      <c r="V16" s="2" t="s">
        <v>163</v>
      </c>
      <c r="W16" s="2" t="s">
        <v>164</v>
      </c>
      <c r="X16" s="2" t="s">
        <v>164</v>
      </c>
      <c r="Y16" s="2" t="s">
        <v>164</v>
      </c>
      <c r="Z16" s="2" t="s">
        <v>164</v>
      </c>
      <c r="AA16" s="2" t="s">
        <v>164</v>
      </c>
      <c r="AB16" s="2" t="s">
        <v>164</v>
      </c>
      <c r="AC16" s="2" t="s">
        <v>164</v>
      </c>
      <c r="AD16" s="2" t="s">
        <v>163</v>
      </c>
      <c r="AE16" s="2" t="s">
        <v>98</v>
      </c>
      <c r="AF16" s="2" t="s">
        <v>108</v>
      </c>
      <c r="AG16" s="2" t="s">
        <v>109</v>
      </c>
      <c r="AH16" s="2" t="s">
        <v>164</v>
      </c>
      <c r="AI16" s="2" t="s">
        <v>110</v>
      </c>
      <c r="AJ16" s="2" t="s">
        <v>111</v>
      </c>
      <c r="AK16" s="2" t="s">
        <v>111</v>
      </c>
      <c r="AL16" s="2" t="s">
        <v>119</v>
      </c>
    </row>
    <row r="17" spans="1:38" ht="45" customHeight="1" x14ac:dyDescent="0.25">
      <c r="A17" s="2" t="s">
        <v>165</v>
      </c>
      <c r="B17" s="2" t="s">
        <v>90</v>
      </c>
      <c r="C17" s="2" t="s">
        <v>160</v>
      </c>
      <c r="D17" s="2" t="s">
        <v>160</v>
      </c>
      <c r="E17" s="2" t="s">
        <v>92</v>
      </c>
      <c r="F17" s="2" t="s">
        <v>166</v>
      </c>
      <c r="G17" s="2" t="s">
        <v>94</v>
      </c>
      <c r="H17" s="2" t="s">
        <v>95</v>
      </c>
      <c r="I17" s="2" t="s">
        <v>96</v>
      </c>
      <c r="J17" s="2" t="s">
        <v>97</v>
      </c>
      <c r="K17" s="2" t="s">
        <v>167</v>
      </c>
      <c r="L17" s="2" t="s">
        <v>99</v>
      </c>
      <c r="M17" s="2" t="s">
        <v>160</v>
      </c>
      <c r="N17" s="2" t="s">
        <v>98</v>
      </c>
      <c r="O17" s="2" t="s">
        <v>98</v>
      </c>
      <c r="P17" s="2" t="s">
        <v>100</v>
      </c>
      <c r="Q17" s="2" t="s">
        <v>98</v>
      </c>
      <c r="R17" s="2" t="s">
        <v>168</v>
      </c>
      <c r="S17" s="2" t="s">
        <v>103</v>
      </c>
      <c r="T17" s="2" t="s">
        <v>104</v>
      </c>
      <c r="U17" s="2" t="s">
        <v>105</v>
      </c>
      <c r="V17" s="2" t="s">
        <v>169</v>
      </c>
      <c r="W17" s="2" t="s">
        <v>98</v>
      </c>
      <c r="X17" s="2" t="s">
        <v>98</v>
      </c>
      <c r="Y17" s="2" t="s">
        <v>98</v>
      </c>
      <c r="Z17" s="2" t="s">
        <v>98</v>
      </c>
      <c r="AA17" s="2" t="s">
        <v>98</v>
      </c>
      <c r="AB17" s="2" t="s">
        <v>98</v>
      </c>
      <c r="AC17" s="2" t="s">
        <v>98</v>
      </c>
      <c r="AD17" s="2" t="s">
        <v>169</v>
      </c>
      <c r="AE17" s="2" t="s">
        <v>98</v>
      </c>
      <c r="AF17" s="2" t="s">
        <v>108</v>
      </c>
      <c r="AG17" s="2" t="s">
        <v>109</v>
      </c>
      <c r="AH17" s="2" t="s">
        <v>98</v>
      </c>
      <c r="AI17" s="2" t="s">
        <v>110</v>
      </c>
      <c r="AJ17" s="2" t="s">
        <v>111</v>
      </c>
      <c r="AK17" s="2" t="s">
        <v>111</v>
      </c>
      <c r="AL17" s="2" t="s">
        <v>141</v>
      </c>
    </row>
    <row r="18" spans="1:38" ht="45" customHeight="1" x14ac:dyDescent="0.25">
      <c r="A18" s="2" t="s">
        <v>170</v>
      </c>
      <c r="B18" s="2" t="s">
        <v>90</v>
      </c>
      <c r="C18" s="2" t="s">
        <v>97</v>
      </c>
      <c r="D18" s="2" t="s">
        <v>97</v>
      </c>
      <c r="E18" s="2" t="s">
        <v>92</v>
      </c>
      <c r="F18" s="2" t="s">
        <v>130</v>
      </c>
      <c r="G18" s="2" t="s">
        <v>94</v>
      </c>
      <c r="H18" s="2" t="s">
        <v>95</v>
      </c>
      <c r="I18" s="2" t="s">
        <v>96</v>
      </c>
      <c r="J18" s="2" t="s">
        <v>97</v>
      </c>
      <c r="K18" s="2" t="s">
        <v>171</v>
      </c>
      <c r="L18" s="2" t="s">
        <v>99</v>
      </c>
      <c r="M18" s="2" t="s">
        <v>97</v>
      </c>
      <c r="N18" s="2" t="s">
        <v>98</v>
      </c>
      <c r="O18" s="2" t="s">
        <v>98</v>
      </c>
      <c r="P18" s="2" t="s">
        <v>100</v>
      </c>
      <c r="Q18" s="2" t="s">
        <v>98</v>
      </c>
      <c r="R18" s="2" t="s">
        <v>172</v>
      </c>
      <c r="S18" s="2" t="s">
        <v>103</v>
      </c>
      <c r="T18" s="2" t="s">
        <v>104</v>
      </c>
      <c r="U18" s="2" t="s">
        <v>105</v>
      </c>
      <c r="V18" s="2" t="s">
        <v>98</v>
      </c>
      <c r="W18" s="2" t="s">
        <v>98</v>
      </c>
      <c r="X18" s="2" t="s">
        <v>98</v>
      </c>
      <c r="Y18" s="2" t="s">
        <v>98</v>
      </c>
      <c r="Z18" s="2" t="s">
        <v>98</v>
      </c>
      <c r="AA18" s="2" t="s">
        <v>98</v>
      </c>
      <c r="AB18" s="2" t="s">
        <v>98</v>
      </c>
      <c r="AC18" s="2" t="s">
        <v>98</v>
      </c>
      <c r="AD18" s="2" t="s">
        <v>98</v>
      </c>
      <c r="AE18" s="2" t="s">
        <v>98</v>
      </c>
      <c r="AF18" s="2" t="s">
        <v>108</v>
      </c>
      <c r="AG18" s="2" t="s">
        <v>109</v>
      </c>
      <c r="AH18" s="2" t="s">
        <v>98</v>
      </c>
      <c r="AI18" s="2" t="s">
        <v>110</v>
      </c>
      <c r="AJ18" s="2" t="s">
        <v>111</v>
      </c>
      <c r="AK18" s="2" t="s">
        <v>111</v>
      </c>
      <c r="AL18" s="2" t="s">
        <v>173</v>
      </c>
    </row>
    <row r="19" spans="1:38" ht="45" customHeight="1" x14ac:dyDescent="0.25">
      <c r="A19" s="2" t="s">
        <v>174</v>
      </c>
      <c r="B19" s="2" t="s">
        <v>90</v>
      </c>
      <c r="C19" s="2" t="s">
        <v>97</v>
      </c>
      <c r="D19" s="2" t="s">
        <v>97</v>
      </c>
      <c r="E19" s="2" t="s">
        <v>92</v>
      </c>
      <c r="F19" s="2" t="s">
        <v>175</v>
      </c>
      <c r="G19" s="2" t="s">
        <v>94</v>
      </c>
      <c r="H19" s="2" t="s">
        <v>95</v>
      </c>
      <c r="I19" s="2" t="s">
        <v>96</v>
      </c>
      <c r="J19" s="2" t="s">
        <v>97</v>
      </c>
      <c r="K19" s="2" t="s">
        <v>176</v>
      </c>
      <c r="L19" s="2" t="s">
        <v>99</v>
      </c>
      <c r="M19" s="2" t="s">
        <v>97</v>
      </c>
      <c r="N19" s="2" t="s">
        <v>98</v>
      </c>
      <c r="O19" s="2" t="s">
        <v>98</v>
      </c>
      <c r="P19" s="2" t="s">
        <v>100</v>
      </c>
      <c r="Q19" s="2" t="s">
        <v>98</v>
      </c>
      <c r="R19" s="2" t="s">
        <v>177</v>
      </c>
      <c r="S19" s="2" t="s">
        <v>103</v>
      </c>
      <c r="T19" s="2" t="s">
        <v>104</v>
      </c>
      <c r="U19" s="2" t="s">
        <v>105</v>
      </c>
      <c r="V19" s="2" t="s">
        <v>98</v>
      </c>
      <c r="W19" s="2" t="s">
        <v>98</v>
      </c>
      <c r="X19" s="2" t="s">
        <v>98</v>
      </c>
      <c r="Y19" s="2" t="s">
        <v>98</v>
      </c>
      <c r="Z19" s="2" t="s">
        <v>98</v>
      </c>
      <c r="AA19" s="2" t="s">
        <v>98</v>
      </c>
      <c r="AB19" s="2" t="s">
        <v>98</v>
      </c>
      <c r="AC19" s="2" t="s">
        <v>98</v>
      </c>
      <c r="AD19" s="2" t="s">
        <v>98</v>
      </c>
      <c r="AE19" s="2" t="s">
        <v>98</v>
      </c>
      <c r="AF19" s="2" t="s">
        <v>108</v>
      </c>
      <c r="AG19" s="2" t="s">
        <v>109</v>
      </c>
      <c r="AH19" s="2" t="s">
        <v>98</v>
      </c>
      <c r="AI19" s="2" t="s">
        <v>110</v>
      </c>
      <c r="AJ19" s="2" t="s">
        <v>111</v>
      </c>
      <c r="AK19" s="2" t="s">
        <v>111</v>
      </c>
      <c r="AL19" s="2" t="s">
        <v>173</v>
      </c>
    </row>
    <row r="20" spans="1:38" ht="45" customHeight="1" x14ac:dyDescent="0.25">
      <c r="A20" s="2" t="s">
        <v>178</v>
      </c>
      <c r="B20" s="2" t="s">
        <v>90</v>
      </c>
      <c r="C20" s="2" t="s">
        <v>97</v>
      </c>
      <c r="D20" s="2" t="s">
        <v>97</v>
      </c>
      <c r="E20" s="2" t="s">
        <v>92</v>
      </c>
      <c r="F20" s="2" t="s">
        <v>179</v>
      </c>
      <c r="G20" s="2" t="s">
        <v>94</v>
      </c>
      <c r="H20" s="2" t="s">
        <v>95</v>
      </c>
      <c r="I20" s="2" t="s">
        <v>96</v>
      </c>
      <c r="J20" s="2" t="s">
        <v>97</v>
      </c>
      <c r="K20" s="2" t="s">
        <v>180</v>
      </c>
      <c r="L20" s="2" t="s">
        <v>99</v>
      </c>
      <c r="M20" s="2" t="s">
        <v>97</v>
      </c>
      <c r="N20" s="2" t="s">
        <v>98</v>
      </c>
      <c r="O20" s="2" t="s">
        <v>98</v>
      </c>
      <c r="P20" s="2" t="s">
        <v>100</v>
      </c>
      <c r="Q20" s="2" t="s">
        <v>98</v>
      </c>
      <c r="R20" s="2" t="s">
        <v>181</v>
      </c>
      <c r="S20" s="2" t="s">
        <v>103</v>
      </c>
      <c r="T20" s="2" t="s">
        <v>104</v>
      </c>
      <c r="U20" s="2" t="s">
        <v>105</v>
      </c>
      <c r="V20" s="2" t="s">
        <v>98</v>
      </c>
      <c r="W20" s="2" t="s">
        <v>98</v>
      </c>
      <c r="X20" s="2" t="s">
        <v>98</v>
      </c>
      <c r="Y20" s="2" t="s">
        <v>98</v>
      </c>
      <c r="Z20" s="2" t="s">
        <v>98</v>
      </c>
      <c r="AA20" s="2" t="s">
        <v>98</v>
      </c>
      <c r="AB20" s="2" t="s">
        <v>98</v>
      </c>
      <c r="AC20" s="2" t="s">
        <v>98</v>
      </c>
      <c r="AD20" s="2" t="s">
        <v>98</v>
      </c>
      <c r="AE20" s="2" t="s">
        <v>98</v>
      </c>
      <c r="AF20" s="2" t="s">
        <v>108</v>
      </c>
      <c r="AG20" s="2" t="s">
        <v>109</v>
      </c>
      <c r="AH20" s="2" t="s">
        <v>98</v>
      </c>
      <c r="AI20" s="2" t="s">
        <v>110</v>
      </c>
      <c r="AJ20" s="2" t="s">
        <v>111</v>
      </c>
      <c r="AK20" s="2" t="s">
        <v>111</v>
      </c>
      <c r="AL20" s="2" t="s">
        <v>112</v>
      </c>
    </row>
    <row r="21" spans="1:38" ht="45" customHeight="1" x14ac:dyDescent="0.25">
      <c r="A21" s="2" t="s">
        <v>195</v>
      </c>
      <c r="B21" s="2" t="s">
        <v>90</v>
      </c>
      <c r="C21" s="2" t="s">
        <v>196</v>
      </c>
      <c r="D21" s="2" t="s">
        <v>196</v>
      </c>
      <c r="E21" s="2" t="s">
        <v>92</v>
      </c>
      <c r="F21" s="2" t="s">
        <v>122</v>
      </c>
      <c r="G21" s="2" t="s">
        <v>94</v>
      </c>
      <c r="H21" s="2" t="s">
        <v>95</v>
      </c>
      <c r="I21" s="2" t="s">
        <v>96</v>
      </c>
      <c r="J21" s="2" t="s">
        <v>190</v>
      </c>
      <c r="K21" s="2" t="s">
        <v>197</v>
      </c>
      <c r="L21" s="2" t="s">
        <v>194</v>
      </c>
      <c r="M21" s="2" t="s">
        <v>196</v>
      </c>
      <c r="N21" s="2" t="s">
        <v>98</v>
      </c>
      <c r="O21" s="2" t="s">
        <v>98</v>
      </c>
      <c r="P21" s="2" t="s">
        <v>100</v>
      </c>
      <c r="Q21" s="2" t="s">
        <v>198</v>
      </c>
      <c r="R21" s="2" t="s">
        <v>199</v>
      </c>
      <c r="S21" s="2" t="s">
        <v>184</v>
      </c>
      <c r="T21" s="2" t="s">
        <v>185</v>
      </c>
      <c r="U21" s="2" t="s">
        <v>186</v>
      </c>
      <c r="V21" s="2" t="s">
        <v>200</v>
      </c>
      <c r="W21" s="2" t="s">
        <v>201</v>
      </c>
      <c r="X21" s="2" t="s">
        <v>201</v>
      </c>
      <c r="Y21" s="2" t="s">
        <v>201</v>
      </c>
      <c r="Z21" s="2" t="s">
        <v>201</v>
      </c>
      <c r="AA21" s="2" t="s">
        <v>201</v>
      </c>
      <c r="AB21" s="2" t="s">
        <v>201</v>
      </c>
      <c r="AC21" s="2" t="s">
        <v>191</v>
      </c>
      <c r="AD21" s="2" t="s">
        <v>202</v>
      </c>
      <c r="AE21" s="2" t="s">
        <v>98</v>
      </c>
      <c r="AF21" s="2" t="s">
        <v>108</v>
      </c>
      <c r="AG21" s="2" t="s">
        <v>109</v>
      </c>
      <c r="AH21" s="2" t="s">
        <v>201</v>
      </c>
      <c r="AI21" s="2" t="s">
        <v>110</v>
      </c>
      <c r="AJ21" s="2" t="s">
        <v>188</v>
      </c>
      <c r="AK21" s="2" t="s">
        <v>188</v>
      </c>
      <c r="AL21" s="2" t="s">
        <v>119</v>
      </c>
    </row>
    <row r="22" spans="1:38" ht="45" customHeight="1" x14ac:dyDescent="0.25">
      <c r="A22" s="2" t="s">
        <v>203</v>
      </c>
      <c r="B22" s="2" t="s">
        <v>90</v>
      </c>
      <c r="C22" s="2" t="s">
        <v>196</v>
      </c>
      <c r="D22" s="2" t="s">
        <v>196</v>
      </c>
      <c r="E22" s="2" t="s">
        <v>92</v>
      </c>
      <c r="F22" s="2" t="s">
        <v>122</v>
      </c>
      <c r="G22" s="2" t="s">
        <v>94</v>
      </c>
      <c r="H22" s="2" t="s">
        <v>193</v>
      </c>
      <c r="I22" s="2" t="s">
        <v>96</v>
      </c>
      <c r="J22" s="2" t="s">
        <v>190</v>
      </c>
      <c r="K22" s="2" t="s">
        <v>204</v>
      </c>
      <c r="L22" s="2" t="s">
        <v>194</v>
      </c>
      <c r="M22" s="2" t="s">
        <v>196</v>
      </c>
      <c r="N22" s="2" t="s">
        <v>98</v>
      </c>
      <c r="O22" s="2" t="s">
        <v>98</v>
      </c>
      <c r="P22" s="2" t="s">
        <v>100</v>
      </c>
      <c r="Q22" s="2" t="s">
        <v>205</v>
      </c>
      <c r="R22" s="2" t="s">
        <v>206</v>
      </c>
      <c r="S22" s="2" t="s">
        <v>184</v>
      </c>
      <c r="T22" s="2" t="s">
        <v>185</v>
      </c>
      <c r="U22" s="2" t="s">
        <v>186</v>
      </c>
      <c r="V22" s="2" t="s">
        <v>202</v>
      </c>
      <c r="W22" s="2" t="s">
        <v>207</v>
      </c>
      <c r="X22" s="2" t="s">
        <v>207</v>
      </c>
      <c r="Y22" s="2" t="s">
        <v>207</v>
      </c>
      <c r="Z22" s="2" t="s">
        <v>207</v>
      </c>
      <c r="AA22" s="2" t="s">
        <v>207</v>
      </c>
      <c r="AB22" s="2" t="s">
        <v>207</v>
      </c>
      <c r="AC22" s="2" t="s">
        <v>207</v>
      </c>
      <c r="AD22" s="2" t="s">
        <v>202</v>
      </c>
      <c r="AE22" s="2" t="s">
        <v>98</v>
      </c>
      <c r="AF22" s="2" t="s">
        <v>108</v>
      </c>
      <c r="AG22" s="2" t="s">
        <v>109</v>
      </c>
      <c r="AH22" s="2" t="s">
        <v>207</v>
      </c>
      <c r="AI22" s="2" t="s">
        <v>110</v>
      </c>
      <c r="AJ22" s="2" t="s">
        <v>188</v>
      </c>
      <c r="AK22" s="2" t="s">
        <v>188</v>
      </c>
      <c r="AL22" s="2" t="s">
        <v>141</v>
      </c>
    </row>
    <row r="23" spans="1:38" ht="45" customHeight="1" x14ac:dyDescent="0.25">
      <c r="A23" s="2" t="s">
        <v>208</v>
      </c>
      <c r="B23" s="2" t="s">
        <v>90</v>
      </c>
      <c r="C23" s="2" t="s">
        <v>209</v>
      </c>
      <c r="D23" s="2" t="s">
        <v>209</v>
      </c>
      <c r="E23" s="2" t="s">
        <v>92</v>
      </c>
      <c r="F23" s="2" t="s">
        <v>122</v>
      </c>
      <c r="G23" s="2" t="s">
        <v>94</v>
      </c>
      <c r="H23" s="2" t="s">
        <v>193</v>
      </c>
      <c r="I23" s="2" t="s">
        <v>96</v>
      </c>
      <c r="J23" s="2" t="s">
        <v>190</v>
      </c>
      <c r="K23" s="2" t="s">
        <v>210</v>
      </c>
      <c r="L23" s="2" t="s">
        <v>194</v>
      </c>
      <c r="M23" s="2" t="s">
        <v>209</v>
      </c>
      <c r="N23" s="2" t="s">
        <v>98</v>
      </c>
      <c r="O23" s="2" t="s">
        <v>98</v>
      </c>
      <c r="P23" s="2" t="s">
        <v>100</v>
      </c>
      <c r="Q23" s="2" t="s">
        <v>211</v>
      </c>
      <c r="R23" s="2" t="s">
        <v>212</v>
      </c>
      <c r="S23" s="2" t="s">
        <v>184</v>
      </c>
      <c r="T23" s="2" t="s">
        <v>185</v>
      </c>
      <c r="U23" s="2" t="s">
        <v>186</v>
      </c>
      <c r="V23" s="2" t="s">
        <v>213</v>
      </c>
      <c r="W23" s="2" t="s">
        <v>214</v>
      </c>
      <c r="X23" s="2" t="s">
        <v>214</v>
      </c>
      <c r="Y23" s="2" t="s">
        <v>214</v>
      </c>
      <c r="Z23" s="2" t="s">
        <v>214</v>
      </c>
      <c r="AA23" s="2" t="s">
        <v>214</v>
      </c>
      <c r="AB23" s="2" t="s">
        <v>214</v>
      </c>
      <c r="AC23" s="2" t="s">
        <v>214</v>
      </c>
      <c r="AD23" s="2" t="s">
        <v>213</v>
      </c>
      <c r="AE23" s="2" t="s">
        <v>98</v>
      </c>
      <c r="AF23" s="2" t="s">
        <v>108</v>
      </c>
      <c r="AG23" s="2" t="s">
        <v>215</v>
      </c>
      <c r="AH23" s="2" t="s">
        <v>214</v>
      </c>
      <c r="AI23" s="2" t="s">
        <v>110</v>
      </c>
      <c r="AJ23" s="2" t="s">
        <v>188</v>
      </c>
      <c r="AK23" s="2" t="s">
        <v>188</v>
      </c>
      <c r="AL23" s="2" t="s">
        <v>141</v>
      </c>
    </row>
    <row r="24" spans="1:38" ht="45" customHeight="1" x14ac:dyDescent="0.25">
      <c r="A24" s="2" t="s">
        <v>216</v>
      </c>
      <c r="B24" s="2" t="s">
        <v>90</v>
      </c>
      <c r="C24" s="2" t="s">
        <v>217</v>
      </c>
      <c r="D24" s="2" t="s">
        <v>217</v>
      </c>
      <c r="E24" s="2" t="s">
        <v>92</v>
      </c>
      <c r="F24" s="2" t="s">
        <v>122</v>
      </c>
      <c r="G24" s="2" t="s">
        <v>94</v>
      </c>
      <c r="H24" s="2" t="s">
        <v>193</v>
      </c>
      <c r="I24" s="2" t="s">
        <v>96</v>
      </c>
      <c r="J24" s="2" t="s">
        <v>190</v>
      </c>
      <c r="K24" s="2" t="s">
        <v>218</v>
      </c>
      <c r="L24" s="2" t="s">
        <v>194</v>
      </c>
      <c r="M24" s="2" t="s">
        <v>217</v>
      </c>
      <c r="N24" s="2" t="s">
        <v>98</v>
      </c>
      <c r="O24" s="2" t="s">
        <v>98</v>
      </c>
      <c r="P24" s="2" t="s">
        <v>100</v>
      </c>
      <c r="Q24" s="2" t="s">
        <v>219</v>
      </c>
      <c r="R24" s="2" t="s">
        <v>220</v>
      </c>
      <c r="S24" s="2" t="s">
        <v>184</v>
      </c>
      <c r="T24" s="2" t="s">
        <v>185</v>
      </c>
      <c r="U24" s="2" t="s">
        <v>186</v>
      </c>
      <c r="V24" s="2" t="s">
        <v>221</v>
      </c>
      <c r="W24" s="2" t="s">
        <v>222</v>
      </c>
      <c r="X24" s="2" t="s">
        <v>222</v>
      </c>
      <c r="Y24" s="2" t="s">
        <v>222</v>
      </c>
      <c r="Z24" s="2" t="s">
        <v>222</v>
      </c>
      <c r="AA24" s="2" t="s">
        <v>222</v>
      </c>
      <c r="AB24" s="2" t="s">
        <v>222</v>
      </c>
      <c r="AC24" s="2" t="s">
        <v>222</v>
      </c>
      <c r="AD24" s="2" t="s">
        <v>221</v>
      </c>
      <c r="AE24" s="2" t="s">
        <v>98</v>
      </c>
      <c r="AF24" s="2" t="s">
        <v>108</v>
      </c>
      <c r="AG24" s="2" t="s">
        <v>109</v>
      </c>
      <c r="AH24" s="2" t="s">
        <v>222</v>
      </c>
      <c r="AI24" s="2" t="s">
        <v>110</v>
      </c>
      <c r="AJ24" s="2" t="s">
        <v>188</v>
      </c>
      <c r="AK24" s="2" t="s">
        <v>188</v>
      </c>
      <c r="AL24" s="2" t="s">
        <v>141</v>
      </c>
    </row>
    <row r="25" spans="1:38" ht="45" customHeight="1" x14ac:dyDescent="0.25">
      <c r="A25" s="2" t="s">
        <v>223</v>
      </c>
      <c r="B25" s="2" t="s">
        <v>90</v>
      </c>
      <c r="C25" s="2" t="s">
        <v>224</v>
      </c>
      <c r="D25" s="2" t="s">
        <v>224</v>
      </c>
      <c r="E25" s="2" t="s">
        <v>92</v>
      </c>
      <c r="F25" s="2" t="s">
        <v>122</v>
      </c>
      <c r="G25" s="2" t="s">
        <v>94</v>
      </c>
      <c r="H25" s="2" t="s">
        <v>193</v>
      </c>
      <c r="I25" s="2" t="s">
        <v>224</v>
      </c>
      <c r="J25" s="2" t="s">
        <v>224</v>
      </c>
      <c r="K25" s="2" t="s">
        <v>218</v>
      </c>
      <c r="L25" s="2" t="s">
        <v>194</v>
      </c>
      <c r="M25" s="2" t="s">
        <v>224</v>
      </c>
      <c r="N25" s="2" t="s">
        <v>98</v>
      </c>
      <c r="O25" s="2" t="s">
        <v>98</v>
      </c>
      <c r="P25" s="2" t="s">
        <v>100</v>
      </c>
      <c r="Q25" s="2" t="s">
        <v>225</v>
      </c>
      <c r="R25" s="2" t="s">
        <v>226</v>
      </c>
      <c r="S25" s="2" t="s">
        <v>184</v>
      </c>
      <c r="T25" s="2" t="s">
        <v>185</v>
      </c>
      <c r="U25" s="2" t="s">
        <v>186</v>
      </c>
      <c r="V25" s="2" t="s">
        <v>227</v>
      </c>
      <c r="W25" s="2" t="s">
        <v>228</v>
      </c>
      <c r="X25" s="2" t="s">
        <v>228</v>
      </c>
      <c r="Y25" s="2" t="s">
        <v>228</v>
      </c>
      <c r="Z25" s="2" t="s">
        <v>228</v>
      </c>
      <c r="AA25" s="2" t="s">
        <v>228</v>
      </c>
      <c r="AB25" s="2" t="s">
        <v>228</v>
      </c>
      <c r="AC25" s="2" t="s">
        <v>228</v>
      </c>
      <c r="AD25" s="2" t="s">
        <v>227</v>
      </c>
      <c r="AE25" s="2" t="s">
        <v>98</v>
      </c>
      <c r="AF25" s="2" t="s">
        <v>108</v>
      </c>
      <c r="AG25" s="2" t="s">
        <v>109</v>
      </c>
      <c r="AH25" s="2" t="s">
        <v>228</v>
      </c>
      <c r="AI25" s="2" t="s">
        <v>110</v>
      </c>
      <c r="AJ25" s="2" t="s">
        <v>188</v>
      </c>
      <c r="AK25" s="2" t="s">
        <v>188</v>
      </c>
      <c r="AL25" s="2" t="s">
        <v>141</v>
      </c>
    </row>
    <row r="26" spans="1:38" ht="45" customHeight="1" x14ac:dyDescent="0.25">
      <c r="A26" s="2" t="s">
        <v>229</v>
      </c>
      <c r="B26" s="2" t="s">
        <v>90</v>
      </c>
      <c r="C26" s="2" t="s">
        <v>230</v>
      </c>
      <c r="D26" s="2" t="s">
        <v>230</v>
      </c>
      <c r="E26" s="2" t="s">
        <v>92</v>
      </c>
      <c r="F26" s="2" t="s">
        <v>122</v>
      </c>
      <c r="G26" s="2" t="s">
        <v>94</v>
      </c>
      <c r="H26" s="2" t="s">
        <v>193</v>
      </c>
      <c r="I26" s="2" t="s">
        <v>96</v>
      </c>
      <c r="J26" s="2" t="s">
        <v>190</v>
      </c>
      <c r="K26" s="2" t="s">
        <v>231</v>
      </c>
      <c r="L26" s="2" t="s">
        <v>194</v>
      </c>
      <c r="M26" s="2" t="s">
        <v>230</v>
      </c>
      <c r="N26" s="2" t="s">
        <v>98</v>
      </c>
      <c r="O26" s="2" t="s">
        <v>98</v>
      </c>
      <c r="P26" s="2" t="s">
        <v>100</v>
      </c>
      <c r="Q26" s="2" t="s">
        <v>232</v>
      </c>
      <c r="R26" s="2" t="s">
        <v>233</v>
      </c>
      <c r="S26" s="2" t="s">
        <v>184</v>
      </c>
      <c r="T26" s="2" t="s">
        <v>185</v>
      </c>
      <c r="U26" s="2" t="s">
        <v>186</v>
      </c>
      <c r="V26" s="2" t="s">
        <v>234</v>
      </c>
      <c r="W26" s="2" t="s">
        <v>235</v>
      </c>
      <c r="X26" s="2" t="s">
        <v>235</v>
      </c>
      <c r="Y26" s="2" t="s">
        <v>235</v>
      </c>
      <c r="Z26" s="2" t="s">
        <v>235</v>
      </c>
      <c r="AA26" s="2" t="s">
        <v>235</v>
      </c>
      <c r="AB26" s="2" t="s">
        <v>235</v>
      </c>
      <c r="AC26" s="2" t="s">
        <v>235</v>
      </c>
      <c r="AD26" s="2" t="s">
        <v>236</v>
      </c>
      <c r="AE26" s="2" t="s">
        <v>98</v>
      </c>
      <c r="AF26" s="2" t="s">
        <v>108</v>
      </c>
      <c r="AG26" s="2" t="s">
        <v>109</v>
      </c>
      <c r="AH26" s="2" t="s">
        <v>235</v>
      </c>
      <c r="AI26" s="2" t="s">
        <v>110</v>
      </c>
      <c r="AJ26" s="2" t="s">
        <v>188</v>
      </c>
      <c r="AK26" s="2" t="s">
        <v>188</v>
      </c>
      <c r="AL26" s="2" t="s">
        <v>119</v>
      </c>
    </row>
    <row r="27" spans="1:38" ht="45" customHeight="1" x14ac:dyDescent="0.25">
      <c r="A27" s="2" t="s">
        <v>237</v>
      </c>
      <c r="B27" s="2" t="s">
        <v>90</v>
      </c>
      <c r="C27" s="2" t="s">
        <v>230</v>
      </c>
      <c r="D27" s="2" t="s">
        <v>230</v>
      </c>
      <c r="E27" s="2" t="s">
        <v>92</v>
      </c>
      <c r="F27" s="2" t="s">
        <v>122</v>
      </c>
      <c r="G27" s="2" t="s">
        <v>94</v>
      </c>
      <c r="H27" s="2" t="s">
        <v>193</v>
      </c>
      <c r="I27" s="2" t="s">
        <v>96</v>
      </c>
      <c r="J27" s="2" t="s">
        <v>190</v>
      </c>
      <c r="K27" s="2" t="s">
        <v>238</v>
      </c>
      <c r="L27" s="2" t="s">
        <v>194</v>
      </c>
      <c r="M27" s="2" t="s">
        <v>230</v>
      </c>
      <c r="N27" s="2" t="s">
        <v>98</v>
      </c>
      <c r="O27" s="2" t="s">
        <v>98</v>
      </c>
      <c r="P27" s="2" t="s">
        <v>100</v>
      </c>
      <c r="Q27" s="2" t="s">
        <v>239</v>
      </c>
      <c r="R27" s="2" t="s">
        <v>240</v>
      </c>
      <c r="S27" s="2" t="s">
        <v>184</v>
      </c>
      <c r="T27" s="2" t="s">
        <v>185</v>
      </c>
      <c r="U27" s="2" t="s">
        <v>186</v>
      </c>
      <c r="V27" s="2" t="s">
        <v>236</v>
      </c>
      <c r="W27" s="2" t="s">
        <v>241</v>
      </c>
      <c r="X27" s="2" t="s">
        <v>241</v>
      </c>
      <c r="Y27" s="2" t="s">
        <v>241</v>
      </c>
      <c r="Z27" s="2" t="s">
        <v>241</v>
      </c>
      <c r="AA27" s="2" t="s">
        <v>241</v>
      </c>
      <c r="AB27" s="2" t="s">
        <v>241</v>
      </c>
      <c r="AC27" s="2" t="s">
        <v>241</v>
      </c>
      <c r="AD27" s="2" t="s">
        <v>236</v>
      </c>
      <c r="AE27" s="2" t="s">
        <v>98</v>
      </c>
      <c r="AF27" s="2" t="s">
        <v>108</v>
      </c>
      <c r="AG27" s="2" t="s">
        <v>109</v>
      </c>
      <c r="AH27" s="2" t="s">
        <v>241</v>
      </c>
      <c r="AI27" s="2" t="s">
        <v>110</v>
      </c>
      <c r="AJ27" s="2" t="s">
        <v>188</v>
      </c>
      <c r="AK27" s="2" t="s">
        <v>188</v>
      </c>
      <c r="AL27" s="2" t="s">
        <v>141</v>
      </c>
    </row>
    <row r="28" spans="1:38" ht="45" customHeight="1" x14ac:dyDescent="0.25">
      <c r="A28" s="2" t="s">
        <v>242</v>
      </c>
      <c r="B28" s="2" t="s">
        <v>90</v>
      </c>
      <c r="C28" s="2" t="s">
        <v>243</v>
      </c>
      <c r="D28" s="2" t="s">
        <v>243</v>
      </c>
      <c r="E28" s="2" t="s">
        <v>92</v>
      </c>
      <c r="F28" s="2" t="s">
        <v>122</v>
      </c>
      <c r="G28" s="2" t="s">
        <v>94</v>
      </c>
      <c r="H28" s="2" t="s">
        <v>193</v>
      </c>
      <c r="I28" s="2" t="s">
        <v>96</v>
      </c>
      <c r="J28" s="2" t="s">
        <v>190</v>
      </c>
      <c r="K28" s="2" t="s">
        <v>244</v>
      </c>
      <c r="L28" s="2" t="s">
        <v>99</v>
      </c>
      <c r="M28" s="2" t="s">
        <v>243</v>
      </c>
      <c r="N28" s="2" t="s">
        <v>98</v>
      </c>
      <c r="O28" s="2" t="s">
        <v>98</v>
      </c>
      <c r="P28" s="2" t="s">
        <v>100</v>
      </c>
      <c r="Q28" s="2" t="s">
        <v>245</v>
      </c>
      <c r="R28" s="2" t="s">
        <v>246</v>
      </c>
      <c r="S28" s="2" t="s">
        <v>184</v>
      </c>
      <c r="T28" s="2" t="s">
        <v>185</v>
      </c>
      <c r="U28" s="2" t="s">
        <v>186</v>
      </c>
      <c r="V28" s="2" t="s">
        <v>247</v>
      </c>
      <c r="W28" s="2" t="s">
        <v>248</v>
      </c>
      <c r="X28" s="2" t="s">
        <v>248</v>
      </c>
      <c r="Y28" s="2" t="s">
        <v>248</v>
      </c>
      <c r="Z28" s="2" t="s">
        <v>248</v>
      </c>
      <c r="AA28" s="2" t="s">
        <v>248</v>
      </c>
      <c r="AB28" s="2" t="s">
        <v>248</v>
      </c>
      <c r="AC28" s="2" t="s">
        <v>248</v>
      </c>
      <c r="AD28" s="2" t="s">
        <v>247</v>
      </c>
      <c r="AE28" s="2" t="s">
        <v>98</v>
      </c>
      <c r="AF28" s="2" t="s">
        <v>108</v>
      </c>
      <c r="AG28" s="2" t="s">
        <v>109</v>
      </c>
      <c r="AH28" s="2" t="s">
        <v>248</v>
      </c>
      <c r="AI28" s="2" t="s">
        <v>110</v>
      </c>
      <c r="AJ28" s="2" t="s">
        <v>188</v>
      </c>
      <c r="AK28" s="2" t="s">
        <v>188</v>
      </c>
      <c r="AL28" s="2" t="s">
        <v>119</v>
      </c>
    </row>
    <row r="29" spans="1:38" ht="45" customHeight="1" x14ac:dyDescent="0.25">
      <c r="A29" s="2" t="s">
        <v>249</v>
      </c>
      <c r="B29" s="2" t="s">
        <v>90</v>
      </c>
      <c r="C29" s="2" t="s">
        <v>250</v>
      </c>
      <c r="D29" s="2" t="s">
        <v>250</v>
      </c>
      <c r="E29" s="2" t="s">
        <v>92</v>
      </c>
      <c r="F29" s="2" t="s">
        <v>122</v>
      </c>
      <c r="G29" s="2" t="s">
        <v>94</v>
      </c>
      <c r="H29" s="2" t="s">
        <v>193</v>
      </c>
      <c r="I29" s="2" t="s">
        <v>96</v>
      </c>
      <c r="J29" s="2" t="s">
        <v>190</v>
      </c>
      <c r="K29" s="2" t="s">
        <v>251</v>
      </c>
      <c r="L29" s="2" t="s">
        <v>99</v>
      </c>
      <c r="M29" s="2" t="s">
        <v>250</v>
      </c>
      <c r="N29" s="2" t="s">
        <v>98</v>
      </c>
      <c r="O29" s="2" t="s">
        <v>98</v>
      </c>
      <c r="P29" s="2" t="s">
        <v>100</v>
      </c>
      <c r="Q29" s="2" t="s">
        <v>252</v>
      </c>
      <c r="R29" s="2" t="s">
        <v>253</v>
      </c>
      <c r="S29" s="2" t="s">
        <v>184</v>
      </c>
      <c r="T29" s="2" t="s">
        <v>185</v>
      </c>
      <c r="U29" s="2" t="s">
        <v>186</v>
      </c>
      <c r="V29" s="2" t="s">
        <v>254</v>
      </c>
      <c r="W29" s="2" t="s">
        <v>255</v>
      </c>
      <c r="X29" s="2" t="s">
        <v>255</v>
      </c>
      <c r="Y29" s="2" t="s">
        <v>255</v>
      </c>
      <c r="Z29" s="2" t="s">
        <v>255</v>
      </c>
      <c r="AA29" s="2" t="s">
        <v>255</v>
      </c>
      <c r="AB29" s="2" t="s">
        <v>255</v>
      </c>
      <c r="AC29" s="2" t="s">
        <v>255</v>
      </c>
      <c r="AD29" s="2" t="s">
        <v>254</v>
      </c>
      <c r="AE29" s="2" t="s">
        <v>98</v>
      </c>
      <c r="AF29" s="2" t="s">
        <v>108</v>
      </c>
      <c r="AG29" s="2" t="s">
        <v>109</v>
      </c>
      <c r="AH29" s="2" t="s">
        <v>255</v>
      </c>
      <c r="AI29" s="2" t="s">
        <v>110</v>
      </c>
      <c r="AJ29" s="2" t="s">
        <v>188</v>
      </c>
      <c r="AK29" s="2" t="s">
        <v>188</v>
      </c>
      <c r="AL29" s="2" t="s">
        <v>119</v>
      </c>
    </row>
    <row r="30" spans="1:38" ht="45" customHeight="1" x14ac:dyDescent="0.25">
      <c r="A30" s="2" t="s">
        <v>256</v>
      </c>
      <c r="B30" s="2" t="s">
        <v>90</v>
      </c>
      <c r="C30" s="2" t="s">
        <v>257</v>
      </c>
      <c r="D30" s="2" t="s">
        <v>257</v>
      </c>
      <c r="E30" s="2" t="s">
        <v>92</v>
      </c>
      <c r="F30" s="2" t="s">
        <v>122</v>
      </c>
      <c r="G30" s="2" t="s">
        <v>94</v>
      </c>
      <c r="H30" s="2" t="s">
        <v>193</v>
      </c>
      <c r="I30" s="2" t="s">
        <v>96</v>
      </c>
      <c r="J30" s="2" t="s">
        <v>190</v>
      </c>
      <c r="K30" s="2" t="s">
        <v>258</v>
      </c>
      <c r="L30" s="2" t="s">
        <v>99</v>
      </c>
      <c r="M30" s="2" t="s">
        <v>257</v>
      </c>
      <c r="N30" s="2" t="s">
        <v>98</v>
      </c>
      <c r="O30" s="2" t="s">
        <v>98</v>
      </c>
      <c r="P30" s="2" t="s">
        <v>100</v>
      </c>
      <c r="Q30" s="2" t="s">
        <v>259</v>
      </c>
      <c r="R30" s="2" t="s">
        <v>260</v>
      </c>
      <c r="S30" s="2" t="s">
        <v>184</v>
      </c>
      <c r="T30" s="2" t="s">
        <v>185</v>
      </c>
      <c r="U30" s="2" t="s">
        <v>186</v>
      </c>
      <c r="V30" s="2" t="s">
        <v>261</v>
      </c>
      <c r="W30" s="2" t="s">
        <v>262</v>
      </c>
      <c r="X30" s="2" t="s">
        <v>262</v>
      </c>
      <c r="Y30" s="2" t="s">
        <v>262</v>
      </c>
      <c r="Z30" s="2" t="s">
        <v>262</v>
      </c>
      <c r="AA30" s="2" t="s">
        <v>262</v>
      </c>
      <c r="AB30" s="2" t="s">
        <v>262</v>
      </c>
      <c r="AC30" s="2" t="s">
        <v>262</v>
      </c>
      <c r="AD30" s="2" t="s">
        <v>261</v>
      </c>
      <c r="AE30" s="2" t="s">
        <v>98</v>
      </c>
      <c r="AF30" s="2" t="s">
        <v>108</v>
      </c>
      <c r="AG30" s="2" t="s">
        <v>109</v>
      </c>
      <c r="AH30" s="2" t="s">
        <v>262</v>
      </c>
      <c r="AI30" s="2" t="s">
        <v>110</v>
      </c>
      <c r="AJ30" s="2" t="s">
        <v>188</v>
      </c>
      <c r="AK30" s="2" t="s">
        <v>188</v>
      </c>
      <c r="AL30" s="2" t="s">
        <v>119</v>
      </c>
    </row>
    <row r="31" spans="1:38" ht="45" customHeight="1" x14ac:dyDescent="0.25">
      <c r="A31" s="2" t="s">
        <v>263</v>
      </c>
      <c r="B31" s="2" t="s">
        <v>90</v>
      </c>
      <c r="C31" s="2" t="s">
        <v>187</v>
      </c>
      <c r="D31" s="2" t="s">
        <v>187</v>
      </c>
      <c r="E31" s="2" t="s">
        <v>92</v>
      </c>
      <c r="F31" s="2" t="s">
        <v>122</v>
      </c>
      <c r="G31" s="2" t="s">
        <v>94</v>
      </c>
      <c r="H31" s="2" t="s">
        <v>193</v>
      </c>
      <c r="I31" s="2" t="s">
        <v>96</v>
      </c>
      <c r="J31" s="2" t="s">
        <v>190</v>
      </c>
      <c r="K31" s="2" t="s">
        <v>264</v>
      </c>
      <c r="L31" s="2" t="s">
        <v>99</v>
      </c>
      <c r="M31" s="2" t="s">
        <v>187</v>
      </c>
      <c r="N31" s="2" t="s">
        <v>98</v>
      </c>
      <c r="O31" s="2" t="s">
        <v>98</v>
      </c>
      <c r="P31" s="2" t="s">
        <v>100</v>
      </c>
      <c r="Q31" s="2" t="s">
        <v>265</v>
      </c>
      <c r="R31" s="2" t="s">
        <v>266</v>
      </c>
      <c r="S31" s="2" t="s">
        <v>184</v>
      </c>
      <c r="T31" s="2" t="s">
        <v>185</v>
      </c>
      <c r="U31" s="2" t="s">
        <v>186</v>
      </c>
      <c r="V31" s="2" t="s">
        <v>267</v>
      </c>
      <c r="W31" s="2" t="s">
        <v>267</v>
      </c>
      <c r="X31" s="2" t="s">
        <v>267</v>
      </c>
      <c r="Y31" s="2" t="s">
        <v>267</v>
      </c>
      <c r="Z31" s="2" t="s">
        <v>267</v>
      </c>
      <c r="AA31" s="2" t="s">
        <v>267</v>
      </c>
      <c r="AB31" s="2" t="s">
        <v>267</v>
      </c>
      <c r="AC31" s="2" t="s">
        <v>267</v>
      </c>
      <c r="AD31" s="2" t="s">
        <v>268</v>
      </c>
      <c r="AE31" s="2" t="s">
        <v>98</v>
      </c>
      <c r="AF31" s="2" t="s">
        <v>108</v>
      </c>
      <c r="AG31" s="2" t="s">
        <v>109</v>
      </c>
      <c r="AH31" s="2" t="s">
        <v>267</v>
      </c>
      <c r="AI31" s="2" t="s">
        <v>110</v>
      </c>
      <c r="AJ31" s="2" t="s">
        <v>188</v>
      </c>
      <c r="AK31" s="2" t="s">
        <v>188</v>
      </c>
      <c r="AL31" s="2" t="s">
        <v>119</v>
      </c>
    </row>
    <row r="32" spans="1:38" ht="45" customHeight="1" x14ac:dyDescent="0.25">
      <c r="A32" s="2" t="s">
        <v>269</v>
      </c>
      <c r="B32" s="2" t="s">
        <v>90</v>
      </c>
      <c r="C32" s="2" t="s">
        <v>187</v>
      </c>
      <c r="D32" s="2" t="s">
        <v>187</v>
      </c>
      <c r="E32" s="2" t="s">
        <v>92</v>
      </c>
      <c r="F32" s="2" t="s">
        <v>122</v>
      </c>
      <c r="G32" s="2" t="s">
        <v>94</v>
      </c>
      <c r="H32" s="2" t="s">
        <v>193</v>
      </c>
      <c r="I32" s="2" t="s">
        <v>96</v>
      </c>
      <c r="J32" s="2" t="s">
        <v>190</v>
      </c>
      <c r="K32" s="2" t="s">
        <v>251</v>
      </c>
      <c r="L32" s="2" t="s">
        <v>99</v>
      </c>
      <c r="M32" s="2" t="s">
        <v>187</v>
      </c>
      <c r="N32" s="2" t="s">
        <v>98</v>
      </c>
      <c r="O32" s="2" t="s">
        <v>98</v>
      </c>
      <c r="P32" s="2" t="s">
        <v>100</v>
      </c>
      <c r="Q32" s="2" t="s">
        <v>270</v>
      </c>
      <c r="R32" s="2" t="s">
        <v>271</v>
      </c>
      <c r="S32" s="2" t="s">
        <v>184</v>
      </c>
      <c r="T32" s="2" t="s">
        <v>185</v>
      </c>
      <c r="U32" s="2" t="s">
        <v>186</v>
      </c>
      <c r="V32" s="2" t="s">
        <v>272</v>
      </c>
      <c r="W32" s="2" t="s">
        <v>273</v>
      </c>
      <c r="X32" s="2" t="s">
        <v>273</v>
      </c>
      <c r="Y32" s="2" t="s">
        <v>273</v>
      </c>
      <c r="Z32" s="2" t="s">
        <v>273</v>
      </c>
      <c r="AA32" s="2" t="s">
        <v>273</v>
      </c>
      <c r="AB32" s="2" t="s">
        <v>273</v>
      </c>
      <c r="AC32" s="2" t="s">
        <v>273</v>
      </c>
      <c r="AD32" s="2" t="s">
        <v>272</v>
      </c>
      <c r="AE32" s="2" t="s">
        <v>98</v>
      </c>
      <c r="AF32" s="2" t="s">
        <v>108</v>
      </c>
      <c r="AG32" s="2" t="s">
        <v>109</v>
      </c>
      <c r="AH32" s="2" t="s">
        <v>273</v>
      </c>
      <c r="AI32" s="2" t="s">
        <v>110</v>
      </c>
      <c r="AJ32" s="2" t="s">
        <v>188</v>
      </c>
      <c r="AK32" s="2" t="s">
        <v>188</v>
      </c>
      <c r="AL32" s="2" t="s">
        <v>274</v>
      </c>
    </row>
    <row r="33" spans="1:38" ht="45" customHeight="1" x14ac:dyDescent="0.25">
      <c r="A33" s="2" t="s">
        <v>275</v>
      </c>
      <c r="B33" s="2" t="s">
        <v>90</v>
      </c>
      <c r="C33" s="2" t="s">
        <v>276</v>
      </c>
      <c r="D33" s="2" t="s">
        <v>276</v>
      </c>
      <c r="E33" s="2" t="s">
        <v>92</v>
      </c>
      <c r="F33" s="2" t="s">
        <v>130</v>
      </c>
      <c r="G33" s="2" t="s">
        <v>94</v>
      </c>
      <c r="H33" s="2" t="s">
        <v>149</v>
      </c>
      <c r="I33" s="2" t="s">
        <v>96</v>
      </c>
      <c r="J33" s="2" t="s">
        <v>97</v>
      </c>
      <c r="K33" s="2" t="s">
        <v>277</v>
      </c>
      <c r="L33" s="2" t="s">
        <v>99</v>
      </c>
      <c r="M33" s="2" t="s">
        <v>276</v>
      </c>
      <c r="N33" s="2" t="s">
        <v>98</v>
      </c>
      <c r="O33" s="2" t="s">
        <v>98</v>
      </c>
      <c r="P33" s="2" t="s">
        <v>100</v>
      </c>
      <c r="Q33" s="2" t="s">
        <v>278</v>
      </c>
      <c r="R33" s="2" t="s">
        <v>279</v>
      </c>
      <c r="S33" s="2" t="s">
        <v>280</v>
      </c>
      <c r="T33" s="2" t="s">
        <v>281</v>
      </c>
      <c r="U33" s="2" t="s">
        <v>282</v>
      </c>
      <c r="V33" s="2" t="s">
        <v>283</v>
      </c>
      <c r="W33" s="2" t="s">
        <v>284</v>
      </c>
      <c r="X33" s="2" t="s">
        <v>284</v>
      </c>
      <c r="Y33" s="2" t="s">
        <v>284</v>
      </c>
      <c r="Z33" s="2" t="s">
        <v>284</v>
      </c>
      <c r="AA33" s="2" t="s">
        <v>284</v>
      </c>
      <c r="AB33" s="2" t="s">
        <v>284</v>
      </c>
      <c r="AC33" s="2" t="s">
        <v>284</v>
      </c>
      <c r="AD33" s="2" t="s">
        <v>283</v>
      </c>
      <c r="AE33" s="2" t="s">
        <v>98</v>
      </c>
      <c r="AF33" s="2" t="s">
        <v>108</v>
      </c>
      <c r="AG33" s="2" t="s">
        <v>109</v>
      </c>
      <c r="AH33" s="2" t="s">
        <v>284</v>
      </c>
      <c r="AI33" s="2" t="s">
        <v>110</v>
      </c>
      <c r="AJ33" s="2" t="s">
        <v>285</v>
      </c>
      <c r="AK33" s="2" t="s">
        <v>285</v>
      </c>
      <c r="AL33" s="2" t="s">
        <v>141</v>
      </c>
    </row>
    <row r="34" spans="1:38" ht="45" customHeight="1" x14ac:dyDescent="0.25">
      <c r="A34" s="2" t="s">
        <v>286</v>
      </c>
      <c r="B34" s="2" t="s">
        <v>90</v>
      </c>
      <c r="C34" s="2" t="s">
        <v>276</v>
      </c>
      <c r="D34" s="2" t="s">
        <v>276</v>
      </c>
      <c r="E34" s="2" t="s">
        <v>92</v>
      </c>
      <c r="F34" s="2" t="s">
        <v>122</v>
      </c>
      <c r="G34" s="2" t="s">
        <v>94</v>
      </c>
      <c r="H34" s="2" t="s">
        <v>149</v>
      </c>
      <c r="I34" s="2" t="s">
        <v>96</v>
      </c>
      <c r="J34" s="2" t="s">
        <v>97</v>
      </c>
      <c r="K34" s="2" t="s">
        <v>287</v>
      </c>
      <c r="L34" s="2" t="s">
        <v>99</v>
      </c>
      <c r="M34" s="2" t="s">
        <v>276</v>
      </c>
      <c r="N34" s="2" t="s">
        <v>98</v>
      </c>
      <c r="O34" s="2" t="s">
        <v>98</v>
      </c>
      <c r="P34" s="2" t="s">
        <v>100</v>
      </c>
      <c r="Q34" s="2" t="s">
        <v>288</v>
      </c>
      <c r="R34" s="2" t="s">
        <v>289</v>
      </c>
      <c r="S34" s="2" t="s">
        <v>280</v>
      </c>
      <c r="T34" s="2" t="s">
        <v>281</v>
      </c>
      <c r="U34" s="2" t="s">
        <v>282</v>
      </c>
      <c r="V34" s="2" t="s">
        <v>290</v>
      </c>
      <c r="W34" s="2" t="s">
        <v>291</v>
      </c>
      <c r="X34" s="2" t="s">
        <v>291</v>
      </c>
      <c r="Y34" s="2" t="s">
        <v>291</v>
      </c>
      <c r="Z34" s="2" t="s">
        <v>291</v>
      </c>
      <c r="AA34" s="2" t="s">
        <v>291</v>
      </c>
      <c r="AB34" s="2" t="s">
        <v>291</v>
      </c>
      <c r="AC34" s="2" t="s">
        <v>291</v>
      </c>
      <c r="AD34" s="2" t="s">
        <v>290</v>
      </c>
      <c r="AE34" s="2" t="s">
        <v>98</v>
      </c>
      <c r="AF34" s="2" t="s">
        <v>108</v>
      </c>
      <c r="AG34" s="2" t="s">
        <v>109</v>
      </c>
      <c r="AH34" s="2" t="s">
        <v>291</v>
      </c>
      <c r="AI34" s="2" t="s">
        <v>110</v>
      </c>
      <c r="AJ34" s="2" t="s">
        <v>292</v>
      </c>
      <c r="AK34" s="2" t="s">
        <v>292</v>
      </c>
      <c r="AL34" s="2" t="s">
        <v>119</v>
      </c>
    </row>
    <row r="35" spans="1:38" ht="45" customHeight="1" x14ac:dyDescent="0.25">
      <c r="A35" s="2" t="s">
        <v>293</v>
      </c>
      <c r="B35" s="2" t="s">
        <v>90</v>
      </c>
      <c r="C35" s="2" t="s">
        <v>294</v>
      </c>
      <c r="D35" s="2" t="s">
        <v>294</v>
      </c>
      <c r="E35" s="2" t="s">
        <v>92</v>
      </c>
      <c r="F35" s="2" t="s">
        <v>122</v>
      </c>
      <c r="G35" s="2" t="s">
        <v>94</v>
      </c>
      <c r="H35" s="2" t="s">
        <v>193</v>
      </c>
      <c r="I35" s="2" t="s">
        <v>96</v>
      </c>
      <c r="J35" s="2" t="s">
        <v>190</v>
      </c>
      <c r="K35" s="2" t="s">
        <v>295</v>
      </c>
      <c r="L35" s="2" t="s">
        <v>99</v>
      </c>
      <c r="M35" s="2" t="s">
        <v>294</v>
      </c>
      <c r="N35" s="2" t="s">
        <v>98</v>
      </c>
      <c r="O35" s="2" t="s">
        <v>98</v>
      </c>
      <c r="P35" s="2" t="s">
        <v>100</v>
      </c>
      <c r="Q35" s="2" t="s">
        <v>296</v>
      </c>
      <c r="R35" s="2" t="s">
        <v>297</v>
      </c>
      <c r="S35" s="2" t="s">
        <v>298</v>
      </c>
      <c r="T35" s="2" t="s">
        <v>299</v>
      </c>
      <c r="U35" s="2" t="s">
        <v>300</v>
      </c>
      <c r="V35" s="2" t="s">
        <v>301</v>
      </c>
      <c r="W35" s="2" t="s">
        <v>302</v>
      </c>
      <c r="X35" s="2" t="s">
        <v>302</v>
      </c>
      <c r="Y35" s="2" t="s">
        <v>302</v>
      </c>
      <c r="Z35" s="2" t="s">
        <v>302</v>
      </c>
      <c r="AA35" s="2" t="s">
        <v>302</v>
      </c>
      <c r="AB35" s="2" t="s">
        <v>302</v>
      </c>
      <c r="AC35" s="2" t="s">
        <v>302</v>
      </c>
      <c r="AD35" s="2" t="s">
        <v>301</v>
      </c>
      <c r="AE35" s="2" t="s">
        <v>98</v>
      </c>
      <c r="AF35" s="2" t="s">
        <v>108</v>
      </c>
      <c r="AG35" s="2" t="s">
        <v>109</v>
      </c>
      <c r="AH35" s="2" t="s">
        <v>302</v>
      </c>
      <c r="AI35" s="2" t="s">
        <v>110</v>
      </c>
      <c r="AJ35" s="2" t="s">
        <v>303</v>
      </c>
      <c r="AK35" s="2" t="s">
        <v>303</v>
      </c>
      <c r="AL35" s="2" t="s">
        <v>119</v>
      </c>
    </row>
    <row r="36" spans="1:38" ht="45" customHeight="1" x14ac:dyDescent="0.25">
      <c r="A36" s="2" t="s">
        <v>304</v>
      </c>
      <c r="B36" s="2" t="s">
        <v>90</v>
      </c>
      <c r="C36" s="2" t="s">
        <v>294</v>
      </c>
      <c r="D36" s="2" t="s">
        <v>294</v>
      </c>
      <c r="E36" s="2" t="s">
        <v>92</v>
      </c>
      <c r="F36" s="2" t="s">
        <v>122</v>
      </c>
      <c r="G36" s="2" t="s">
        <v>94</v>
      </c>
      <c r="H36" s="2" t="s">
        <v>193</v>
      </c>
      <c r="I36" s="2" t="s">
        <v>96</v>
      </c>
      <c r="J36" s="2" t="s">
        <v>190</v>
      </c>
      <c r="K36" s="2" t="s">
        <v>305</v>
      </c>
      <c r="L36" s="2" t="s">
        <v>99</v>
      </c>
      <c r="M36" s="2" t="s">
        <v>294</v>
      </c>
      <c r="N36" s="2" t="s">
        <v>98</v>
      </c>
      <c r="O36" s="2" t="s">
        <v>98</v>
      </c>
      <c r="P36" s="2" t="s">
        <v>100</v>
      </c>
      <c r="Q36" s="2" t="s">
        <v>306</v>
      </c>
      <c r="R36" s="2" t="s">
        <v>307</v>
      </c>
      <c r="S36" s="2" t="s">
        <v>298</v>
      </c>
      <c r="T36" s="2" t="s">
        <v>299</v>
      </c>
      <c r="U36" s="2" t="s">
        <v>300</v>
      </c>
      <c r="V36" s="2" t="s">
        <v>308</v>
      </c>
      <c r="W36" s="2" t="s">
        <v>309</v>
      </c>
      <c r="X36" s="2" t="s">
        <v>309</v>
      </c>
      <c r="Y36" s="2" t="s">
        <v>309</v>
      </c>
      <c r="Z36" s="2" t="s">
        <v>309</v>
      </c>
      <c r="AA36" s="2" t="s">
        <v>309</v>
      </c>
      <c r="AB36" s="2" t="s">
        <v>309</v>
      </c>
      <c r="AC36" s="2" t="s">
        <v>309</v>
      </c>
      <c r="AD36" s="2" t="s">
        <v>308</v>
      </c>
      <c r="AE36" s="2" t="s">
        <v>98</v>
      </c>
      <c r="AF36" s="2" t="s">
        <v>108</v>
      </c>
      <c r="AG36" s="2" t="s">
        <v>109</v>
      </c>
      <c r="AH36" s="2" t="s">
        <v>309</v>
      </c>
      <c r="AI36" s="2" t="s">
        <v>110</v>
      </c>
      <c r="AJ36" s="2" t="s">
        <v>303</v>
      </c>
      <c r="AK36" s="2" t="s">
        <v>303</v>
      </c>
      <c r="AL36" s="2" t="s">
        <v>119</v>
      </c>
    </row>
  </sheetData>
  <mergeCells count="7">
    <mergeCell ref="A6:AL6"/>
    <mergeCell ref="A2:C2"/>
    <mergeCell ref="D2:F2"/>
    <mergeCell ref="G2:I2"/>
    <mergeCell ref="A3:C3"/>
    <mergeCell ref="D3:F3"/>
    <mergeCell ref="G3:I3"/>
  </mergeCells>
  <dataValidations count="2">
    <dataValidation type="list" allowBlank="1" showErrorMessage="1" sqref="G8:G141" xr:uid="{00000000-0002-0000-0000-000000000000}">
      <formula1>Hidden_16</formula1>
    </dataValidation>
    <dataValidation type="list" allowBlank="1" showErrorMessage="1" sqref="H8:H141" xr:uid="{00000000-0002-0000-0000-000001000000}">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310</v>
      </c>
    </row>
    <row r="2" spans="1:1" x14ac:dyDescent="0.25">
      <c r="A2" t="s">
        <v>182</v>
      </c>
    </row>
    <row r="3" spans="1:1" x14ac:dyDescent="0.25">
      <c r="A3" t="s">
        <v>94</v>
      </c>
    </row>
    <row r="4" spans="1:1" x14ac:dyDescent="0.25">
      <c r="A4" t="s">
        <v>311</v>
      </c>
    </row>
    <row r="5" spans="1:1" x14ac:dyDescent="0.25">
      <c r="A5" t="s">
        <v>312</v>
      </c>
    </row>
    <row r="6" spans="1:1" x14ac:dyDescent="0.25">
      <c r="A6" t="s">
        <v>313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193</v>
      </c>
    </row>
    <row r="2" spans="1:1" x14ac:dyDescent="0.25">
      <c r="A2" t="s">
        <v>149</v>
      </c>
    </row>
    <row r="3" spans="1:1" x14ac:dyDescent="0.25">
      <c r="A3" t="s">
        <v>95</v>
      </c>
    </row>
    <row r="4" spans="1:1" x14ac:dyDescent="0.25">
      <c r="A4" t="s">
        <v>183</v>
      </c>
    </row>
    <row r="5" spans="1:1" x14ac:dyDescent="0.25">
      <c r="A5" t="s">
        <v>189</v>
      </c>
    </row>
    <row r="6" spans="1:1" x14ac:dyDescent="0.25">
      <c r="A6" t="s">
        <v>314</v>
      </c>
    </row>
    <row r="7" spans="1:1" x14ac:dyDescent="0.25">
      <c r="A7"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2024-01-31T19:11:18Z</dcterms:created>
  <dcterms:modified xsi:type="dcterms:W3CDTF">2024-01-31T19:12:40Z</dcterms:modified>
</cp:coreProperties>
</file>