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tima\Desktop\"/>
    </mc:Choice>
  </mc:AlternateContent>
  <xr:revisionPtr revIDLastSave="0" documentId="8_{C32BEEDD-B2CF-4771-99E6-5AB2BF6419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<sst xmlns="http://schemas.openxmlformats.org/spreadsheetml/2006/main" count="2140" uniqueCount="502">
  <si>
    <t>54509</t>
  </si>
  <si>
    <t>TÍTULO</t>
  </si>
  <si>
    <t>NOMBRE CORTO</t>
  </si>
  <si>
    <t>DESCRIPCIÓN</t>
  </si>
  <si>
    <t>e. Versión Estenográfica de la Sesión</t>
  </si>
  <si>
    <t>LTAIPEN_Art_36_In_e</t>
  </si>
  <si>
    <t>1</t>
  </si>
  <si>
    <t>4</t>
  </si>
  <si>
    <t>9</t>
  </si>
  <si>
    <t>5</t>
  </si>
  <si>
    <t>2</t>
  </si>
  <si>
    <t>7</t>
  </si>
  <si>
    <t>13</t>
  </si>
  <si>
    <t>14</t>
  </si>
  <si>
    <t>531661</t>
  </si>
  <si>
    <t>531662</t>
  </si>
  <si>
    <t>531679</t>
  </si>
  <si>
    <t>531660</t>
  </si>
  <si>
    <t>531663</t>
  </si>
  <si>
    <t>531676</t>
  </si>
  <si>
    <t>531677</t>
  </si>
  <si>
    <t>531671</t>
  </si>
  <si>
    <t>531672</t>
  </si>
  <si>
    <t>531664</t>
  </si>
  <si>
    <t>531665</t>
  </si>
  <si>
    <t>531673</t>
  </si>
  <si>
    <t>531683</t>
  </si>
  <si>
    <t>531674</t>
  </si>
  <si>
    <t>531682</t>
  </si>
  <si>
    <t>531685</t>
  </si>
  <si>
    <t>531666</t>
  </si>
  <si>
    <t>531667</t>
  </si>
  <si>
    <t>531668</t>
  </si>
  <si>
    <t>531670</t>
  </si>
  <si>
    <t>531669</t>
  </si>
  <si>
    <t>531675</t>
  </si>
  <si>
    <t>531680</t>
  </si>
  <si>
    <t>531681</t>
  </si>
  <si>
    <t>531678</t>
  </si>
  <si>
    <t>531684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</si>
  <si>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</si>
  <si>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</si>
  <si>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</si>
  <si>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</si>
  <si>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</si>
  <si>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</si>
  <si>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</si>
  <si>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</si>
  <si>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</si>
  <si>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</si>
  <si>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en su caso, conforme a la normatividad aplicable</t>
  </si>
  <si>
    <t>Lugar donde se lleva a cabo la sesión o reunión, en su caso, conforme a la normatividad aplicable</t>
  </si>
  <si>
    <t>Fecha de la sesión o reunión, en su caso, conforme a la normatividad aplicable (día/mes/año)</t>
  </si>
  <si>
    <t>Hora de inicio de la sesión o reunión, en su caso, conforme a la normatividad aplicable</t>
  </si>
  <si>
    <t>Hora de término de la sesión o reunión, en su caso, conforme a la normatividad aplicable</t>
  </si>
  <si>
    <t>Carácter de la sesión o reunión, en su caso, conforme a la normatividad aplicable (Catálogo)</t>
  </si>
  <si>
    <t>Denominación del Sujeto obligado (Pleno, Comisión, Representación, en su caso, conforme a la normati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</si>
  <si>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</si>
  <si>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</si>
  <si>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</si>
  <si>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</si>
  <si>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</si>
  <si>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</si>
  <si>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</si>
  <si>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</si>
  <si>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</si>
  <si>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</si>
  <si>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0D7BB01A344885B6</t>
  </si>
  <si>
    <t>2018</t>
  </si>
  <si>
    <t>18/02/2018</t>
  </si>
  <si>
    <t>17/05/2018</t>
  </si>
  <si>
    <t>XXXII</t>
  </si>
  <si>
    <t>2017 al 2021</t>
  </si>
  <si>
    <t>Primer año</t>
  </si>
  <si>
    <t>Segundo periodo ordinario</t>
  </si>
  <si>
    <t>53</t>
  </si>
  <si>
    <t>Sala de Sesiones “Lic. Benito Juárez”</t>
  </si>
  <si>
    <t>06/03/2018</t>
  </si>
  <si>
    <t>12:18</t>
  </si>
  <si>
    <t>13:05</t>
  </si>
  <si>
    <t>Ordinaria</t>
  </si>
  <si>
    <t>Pleno</t>
  </si>
  <si>
    <t>José Antonio</t>
  </si>
  <si>
    <t>Barajas</t>
  </si>
  <si>
    <t>López</t>
  </si>
  <si>
    <t>Ley Orgànica del Poder Legislativo del Estado De Nayarit</t>
  </si>
  <si>
    <t>Artìculo 84 Fraccion IX</t>
  </si>
  <si>
    <t>http://www.congresonayarit.mx/wp-content/uploads/Proceso-Legislativo/Sesiones/1524734955.pdf</t>
  </si>
  <si>
    <t>Secretaría General</t>
  </si>
  <si>
    <t>23/04/2018</t>
  </si>
  <si>
    <t/>
  </si>
  <si>
    <t>889A164CA8E061C5</t>
  </si>
  <si>
    <t>52</t>
  </si>
  <si>
    <t>01/03/2018</t>
  </si>
  <si>
    <t>12:15</t>
  </si>
  <si>
    <t>15:56</t>
  </si>
  <si>
    <t>http://www.congresonayarit.mx/wp-content/uploads/Proceso-Legislativo/Sesiones/1524734930.pdf</t>
  </si>
  <si>
    <t>25AAA695F663BF14</t>
  </si>
  <si>
    <t>47</t>
  </si>
  <si>
    <t>11:18</t>
  </si>
  <si>
    <t>12:17</t>
  </si>
  <si>
    <t>Solemne</t>
  </si>
  <si>
    <t>http://www.congresonayarit.mx/wp-content/uploads/Proceso-Legislativo/Sesiones/1524732002.pdf</t>
  </si>
  <si>
    <t>A034861DB2329A90</t>
  </si>
  <si>
    <t>48</t>
  </si>
  <si>
    <t>20/02/2018</t>
  </si>
  <si>
    <t>12:02</t>
  </si>
  <si>
    <t>15:22</t>
  </si>
  <si>
    <t>http://www.congresonayarit.mx/wp-content/uploads/Proceso-Legislativo/Sesiones/1524732028.pdf</t>
  </si>
  <si>
    <t>FE42EC5A6859D2B8</t>
  </si>
  <si>
    <t>49</t>
  </si>
  <si>
    <t>21/02/2018</t>
  </si>
  <si>
    <t>15:06</t>
  </si>
  <si>
    <t>17:30</t>
  </si>
  <si>
    <t>http://www.congresonayarit.mx/wp-content/uploads/Proceso-Legislativo/Sesiones/1524732245.pdf</t>
  </si>
  <si>
    <t>78710CF7411ADDB7</t>
  </si>
  <si>
    <t>50</t>
  </si>
  <si>
    <t>22/02/2018</t>
  </si>
  <si>
    <t>11:13</t>
  </si>
  <si>
    <t>12:42</t>
  </si>
  <si>
    <t>http://www.congresonayarit.mx/wp-content/uploads/Proceso-Legislativo/Sesiones/1524732274.pdf</t>
  </si>
  <si>
    <t>5B7CB8FC0A98ACAC</t>
  </si>
  <si>
    <t>51</t>
  </si>
  <si>
    <t>27/02/2018</t>
  </si>
  <si>
    <t>http://www.congresonayarit.mx/wp-content/uploads/Proceso-Legislativo/Sesiones/1524732375.pdf</t>
  </si>
  <si>
    <t>7165CF216DF3C943</t>
  </si>
  <si>
    <t>54</t>
  </si>
  <si>
    <t>08/03/2018</t>
  </si>
  <si>
    <t>11:48</t>
  </si>
  <si>
    <t>13:42</t>
  </si>
  <si>
    <t>http://www.congresonayarit.mx/wp-content/uploads/Proceso-Legislativo/Sesiones/1524734979.pdf</t>
  </si>
  <si>
    <t>400603C7AA3CBC3F</t>
  </si>
  <si>
    <t>55</t>
  </si>
  <si>
    <t>10/03/2018</t>
  </si>
  <si>
    <t>10:22</t>
  </si>
  <si>
    <t>11:05</t>
  </si>
  <si>
    <t>http://www.congresonayarit.mx/wp-content/uploads/Proceso-Legislativo/Sesiones/1524735423.pdf</t>
  </si>
  <si>
    <t>519F54503DE53810</t>
  </si>
  <si>
    <t>56</t>
  </si>
  <si>
    <t>13/03/2018</t>
  </si>
  <si>
    <t>http://www.congresonayarit.mx/wp-content/uploads/Proceso-Legislativo/Sesiones/1524735486.pdf</t>
  </si>
  <si>
    <t>9B307E741BFC9101</t>
  </si>
  <si>
    <t>57</t>
  </si>
  <si>
    <t>15/03/2018</t>
  </si>
  <si>
    <t>12:33</t>
  </si>
  <si>
    <t>14:20</t>
  </si>
  <si>
    <t>http://www.congresonayarit.mx/wp-content/uploads/Proceso-Legislativo/Sesiones/1524735538.pdf</t>
  </si>
  <si>
    <t>3E92E89C5A2236C0</t>
  </si>
  <si>
    <t>58</t>
  </si>
  <si>
    <t>20/03/2018</t>
  </si>
  <si>
    <t>11:52</t>
  </si>
  <si>
    <t>12:52</t>
  </si>
  <si>
    <t>http://www.congresonayarit.mx/wp-content/uploads/Proceso-Legislativo/Sesiones/1524735846.pdf</t>
  </si>
  <si>
    <t>BF7B968E6950A035</t>
  </si>
  <si>
    <t>60</t>
  </si>
  <si>
    <t>22/03/2018</t>
  </si>
  <si>
    <t>11:23</t>
  </si>
  <si>
    <t>12:30</t>
  </si>
  <si>
    <t>http://www.congresonayarit.mx/wp-content/uploads/Proceso-Legislativo/Sesiones/1524735870.pdf</t>
  </si>
  <si>
    <t>1834458E153F87C9</t>
  </si>
  <si>
    <t>61</t>
  </si>
  <si>
    <t>27/03/2018</t>
  </si>
  <si>
    <t>11:42</t>
  </si>
  <si>
    <t>12:25</t>
  </si>
  <si>
    <t>http://www.congresonayarit.mx/wp-content/uploads/Proceso-Legislativo/Sesiones/1524735918.pdf</t>
  </si>
  <si>
    <t>8A3330A07361BF72</t>
  </si>
  <si>
    <t>62</t>
  </si>
  <si>
    <t>12:54</t>
  </si>
  <si>
    <t>13:43</t>
  </si>
  <si>
    <t>http://www.congresonayarit.mx/wp-content/uploads/Proceso-Legislativo/Sesiones/1524735938.pdf</t>
  </si>
  <si>
    <t>2C55B9561671A105</t>
  </si>
  <si>
    <t>09/04/2018</t>
  </si>
  <si>
    <t>29/06/2018</t>
  </si>
  <si>
    <t>70</t>
  </si>
  <si>
    <t>10/04/2018</t>
  </si>
  <si>
    <t>http://www.congresonayarit.mx/wp-content/uploads/Proceso-Legislativo/Sesiones/1524735961.pdf</t>
  </si>
  <si>
    <t>13/07/2018</t>
  </si>
  <si>
    <t>18B044FEF473921D</t>
  </si>
  <si>
    <t>71</t>
  </si>
  <si>
    <t>12:05</t>
  </si>
  <si>
    <t>12:32</t>
  </si>
  <si>
    <t>http://www.congresonayarit.mx/wp-content/uploads/Proceso-Legislativo/Sesiones/1524735984.pdf</t>
  </si>
  <si>
    <t>E1635EBE93793AED</t>
  </si>
  <si>
    <t>72</t>
  </si>
  <si>
    <t>13/04/2018</t>
  </si>
  <si>
    <t>11:38</t>
  </si>
  <si>
    <t>13:32</t>
  </si>
  <si>
    <t>http://www.congresonayarit.mx/wp-content/uploads/Proceso-Legislativo/Sesiones/1525077187.pdf</t>
  </si>
  <si>
    <t>86FAAE06497A9AEE</t>
  </si>
  <si>
    <t>73</t>
  </si>
  <si>
    <t>17/04/2018</t>
  </si>
  <si>
    <t>11:40</t>
  </si>
  <si>
    <t>12:19</t>
  </si>
  <si>
    <t>http://www.congresonayarit.mx/wp-content/uploads/Proceso-Legislativo/Sesiones/1525078030.pdf</t>
  </si>
  <si>
    <t>57CCF61261A3AC00</t>
  </si>
  <si>
    <t>74</t>
  </si>
  <si>
    <t>12:37</t>
  </si>
  <si>
    <t>14:56</t>
  </si>
  <si>
    <t>http://www.congresonayarit.mx/wp-content/uploads/Proceso-Legislativo/Sesiones/1525078057.pdf</t>
  </si>
  <si>
    <t>2DEA020345869308</t>
  </si>
  <si>
    <t>75</t>
  </si>
  <si>
    <t>19/04/2018</t>
  </si>
  <si>
    <t>11:53</t>
  </si>
  <si>
    <t>12:56</t>
  </si>
  <si>
    <t>Rosa Mirna</t>
  </si>
  <si>
    <t xml:space="preserve">Mora </t>
  </si>
  <si>
    <t>Romano</t>
  </si>
  <si>
    <t>http://www.congresonayarit.mx/wp-content/uploads/Proceso-Legislativo/Sesiones/1526288646.pdf</t>
  </si>
  <si>
    <t>971DE33C22B9736C</t>
  </si>
  <si>
    <t>76</t>
  </si>
  <si>
    <t>24/04/2018</t>
  </si>
  <si>
    <t>13:55</t>
  </si>
  <si>
    <t>http://www.congresonayarit.mx/wp-content/uploads/Proceso-Legislativo/Decretos/1526288676.pdf</t>
  </si>
  <si>
    <t>88A13F682B1A618C</t>
  </si>
  <si>
    <t>77</t>
  </si>
  <si>
    <t>14:08</t>
  </si>
  <si>
    <t>14:40</t>
  </si>
  <si>
    <t>http://www.congresonayarit.mx/wp-content/uploads/Proceso-Legislativo/Sesiones/1526288699.pdf</t>
  </si>
  <si>
    <t>3927EFEB6CFD5FCF</t>
  </si>
  <si>
    <t>78</t>
  </si>
  <si>
    <t>26/04/2018</t>
  </si>
  <si>
    <t>11:12</t>
  </si>
  <si>
    <t>12:34</t>
  </si>
  <si>
    <t>http://www.congresonayarit.mx/wp-content/uploads/Proceso-Legislativo/Sesiones/1526288719.pdf</t>
  </si>
  <si>
    <t>71876393EF446611</t>
  </si>
  <si>
    <t>79</t>
  </si>
  <si>
    <t>12:44</t>
  </si>
  <si>
    <t>13:15</t>
  </si>
  <si>
    <t>http://www.congresonayarit.mx/wp-content/uploads/Proceso-Legislativo/Sesiones/1526288741.pdf</t>
  </si>
  <si>
    <t>A9D99F0D8C7503B6</t>
  </si>
  <si>
    <t>80</t>
  </si>
  <si>
    <t>08/05/2018</t>
  </si>
  <si>
    <t>http://www.congresonayarit.mx/wp-content/uploads/Proceso-Legislativo/Sesiones/1527669344.pdf</t>
  </si>
  <si>
    <t>0714764DE07E60AC</t>
  </si>
  <si>
    <t>81</t>
  </si>
  <si>
    <t>15/05/2018</t>
  </si>
  <si>
    <t>11:45</t>
  </si>
  <si>
    <t>12:38</t>
  </si>
  <si>
    <t>http://www.congresonayarit.mx/wp-content/uploads/Proceso-Legislativo/Sesiones/1527668723.pdf</t>
  </si>
  <si>
    <t>C21B6F1ADBBC2A23</t>
  </si>
  <si>
    <t>82</t>
  </si>
  <si>
    <t>13:02</t>
  </si>
  <si>
    <t>13:30</t>
  </si>
  <si>
    <t>http://www.congresonayarit.mx/wp-content/uploads/Proceso-Legislativo/Sesiones/1527668794.pdf</t>
  </si>
  <si>
    <t>5C8DBDF6553CB31A</t>
  </si>
  <si>
    <t>83</t>
  </si>
  <si>
    <t>http://www.congresonayarit.mx/wp-content/uploads/Proceso-Legislativo/Sesiones/1527668830.pdf</t>
  </si>
  <si>
    <t>21F6B44B3EE8494D</t>
  </si>
  <si>
    <t>84</t>
  </si>
  <si>
    <t>14:47</t>
  </si>
  <si>
    <t>17:37</t>
  </si>
  <si>
    <t>http://www.congresonayarit.mx/wp-content/uploads/Proceso-Legislativo/Sesiones/1527668874.pdf</t>
  </si>
  <si>
    <t>C91D5BBB72922DFA</t>
  </si>
  <si>
    <t>85</t>
  </si>
  <si>
    <t>17:40</t>
  </si>
  <si>
    <t>17:45</t>
  </si>
  <si>
    <t>Leopoldo</t>
  </si>
  <si>
    <t>Domínguez</t>
  </si>
  <si>
    <t>Gozález</t>
  </si>
  <si>
    <t>http://www.congresonayarit.mx/wp-content/uploads/Proceso-Legislativo/Sesiones/1213571566.pdf</t>
  </si>
  <si>
    <t>8C1F6F8E44DA898E</t>
  </si>
  <si>
    <t>86</t>
  </si>
  <si>
    <t>12/06/2018</t>
  </si>
  <si>
    <t>10:30</t>
  </si>
  <si>
    <t>http://www.congresonayarit.mx/wp-content/uploads/Proceso-Legislativo/Sesiones/1213571751.pdf</t>
  </si>
  <si>
    <t>299191D9B605F1C5</t>
  </si>
  <si>
    <t>02/07/2018</t>
  </si>
  <si>
    <t>28/09/2018</t>
  </si>
  <si>
    <t>Segundo receso</t>
  </si>
  <si>
    <t>17/08/2018</t>
  </si>
  <si>
    <t>87</t>
  </si>
  <si>
    <t>09/07/2018</t>
  </si>
  <si>
    <t>González</t>
  </si>
  <si>
    <t>Artículo 84 Fraccion IX</t>
  </si>
  <si>
    <t>https://procesolegislativo.congresonayarit.gob.mx/wp-content/uploads/sesiones/M6tpSoi0lx_1216366921.pdf</t>
  </si>
  <si>
    <t>08/10/2018</t>
  </si>
  <si>
    <t>953CD858DA966477</t>
  </si>
  <si>
    <t>88</t>
  </si>
  <si>
    <t>10/07/2018</t>
  </si>
  <si>
    <t>Ley Orgánica del Poder Legislativo del Estado de Nayarit</t>
  </si>
  <si>
    <t>https://procesolegislativo.congresonayarit.gob.mx/wp-content/uploads/sesiones/IDoSSsa4ZG_1211857117.pdf</t>
  </si>
  <si>
    <t>5788C7670A09D9CD</t>
  </si>
  <si>
    <t>Periodo extraordinario</t>
  </si>
  <si>
    <t>12/07/2018</t>
  </si>
  <si>
    <t>89</t>
  </si>
  <si>
    <t>Heriberto</t>
  </si>
  <si>
    <t>Castañeda</t>
  </si>
  <si>
    <t>Ulloa</t>
  </si>
  <si>
    <t>Ley Orgánica del Poder Legislativo del Estado De Nayarit</t>
  </si>
  <si>
    <t>https://procesolegislativo.congresonayarit.gob.mx/wp-content/uploads/sesiones/Z4iuQ3JA2p_1216367317.pdf</t>
  </si>
  <si>
    <t>9C117409AF11D903</t>
  </si>
  <si>
    <t>90</t>
  </si>
  <si>
    <t>13/08/2018</t>
  </si>
  <si>
    <t>https://procesolegislativo.congresonayarit.gob.mx/wp-content/uploads/sesiones/jMG8vChcWC_1211858389.pdf</t>
  </si>
  <si>
    <t>36342BAE1D6D8060</t>
  </si>
  <si>
    <t>Segundo año</t>
  </si>
  <si>
    <t>Primer periodo ordinario</t>
  </si>
  <si>
    <t>18/08/2018</t>
  </si>
  <si>
    <t>https://procesolegislativo.congresonayarit.gob.mx/wp-content/uploads/sesiones/23nE4xneEY_1219795049.pdf</t>
  </si>
  <si>
    <t>3B44D927C82095DD</t>
  </si>
  <si>
    <t>17/12/2018</t>
  </si>
  <si>
    <t>21/08/2018</t>
  </si>
  <si>
    <t>https://procesolegislativo.congresonayarit.gob.mx/wp-content/uploads/sesiones/VBCRuhY6Go_1219795026.pdf</t>
  </si>
  <si>
    <t>A90382EBC19098A7</t>
  </si>
  <si>
    <t>3</t>
  </si>
  <si>
    <t>23/08/2018</t>
  </si>
  <si>
    <t>https://procesolegislativo.congresonayarit.gob.mx/wp-content/uploads/sesiones/Ku990hrDFd_1219795067.pdf</t>
  </si>
  <si>
    <t>A5CFC29D7F90457B</t>
  </si>
  <si>
    <t>30/08/2018</t>
  </si>
  <si>
    <t>https://procesolegislativo.congresonayarit.gob.mx/wp-content/uploads/sesiones/qvzJB5aJrY_1219795594.pdf</t>
  </si>
  <si>
    <t>B9AA6B9D14A9EB90</t>
  </si>
  <si>
    <t>https://procesolegislativo.congresonayarit.gob.mx/wp-content/uploads/sesiones/HI6TCLcoLY_1219795663.pdf</t>
  </si>
  <si>
    <t>882C249764BDF1C4</t>
  </si>
  <si>
    <t>6</t>
  </si>
  <si>
    <t>04/09/2018</t>
  </si>
  <si>
    <t>https://procesolegislativo.congresonayarit.gob.mx/wp-content/uploads/sesiones/Gbty2vtYvZ_1219795707.pdf</t>
  </si>
  <si>
    <t>8AEA71CB4CA8254D</t>
  </si>
  <si>
    <t>Sala de Sesiones “Lic. Benito JuárezGarcía"</t>
  </si>
  <si>
    <t>06/09/2018</t>
  </si>
  <si>
    <t>https://procesolegislativo.congresonayarit.gob.mx/wp-content/uploads/sesiones/Msu5foi12L_1219795727.pdf</t>
  </si>
  <si>
    <t>9A3D9CFEB42EC2D0</t>
  </si>
  <si>
    <t>8</t>
  </si>
  <si>
    <t>11/09/2018</t>
  </si>
  <si>
    <t>https://procesolegislativo.congresonayarit.gob.mx/wp-content/uploads/sesiones/OSu0YUhBBf_1219795756.pdf</t>
  </si>
  <si>
    <t>C3A1F0A19E507E0B</t>
  </si>
  <si>
    <t>Sala de Sesiones “Lic. Benito Juárez García"</t>
  </si>
  <si>
    <t>https://procesolegislativo.congresonayarit.gob.mx/wp-content/uploads/sesiones/PMisH6bJo8_1219795776.pdf</t>
  </si>
  <si>
    <t>6BC4576D44B8925E</t>
  </si>
  <si>
    <t>10</t>
  </si>
  <si>
    <t>Sala de Sesiones “Lic. Benito Juárez García”</t>
  </si>
  <si>
    <t>13/09/2018</t>
  </si>
  <si>
    <t>https://procesolegislativo.congresonayarit.gob.mx/wp-content/uploads/sesiones/7Zmh6Cn4nf_1213591552.pdf</t>
  </si>
  <si>
    <t>C295E15085799CD9</t>
  </si>
  <si>
    <t>11</t>
  </si>
  <si>
    <t>18/09/2018</t>
  </si>
  <si>
    <t>Rodolfo</t>
  </si>
  <si>
    <t>Pedroza</t>
  </si>
  <si>
    <t>Ramírez</t>
  </si>
  <si>
    <t>https://procesolegislativo.congresonayarit.gob.mx/wp-content/uploads/sesiones/u5Ec2z3wCn_1219795922.pdf</t>
  </si>
  <si>
    <t>D58EE9DAE9CC6D4A</t>
  </si>
  <si>
    <t>12</t>
  </si>
  <si>
    <t>https://procesolegislativo.congresonayarit.gob.mx/wp-content/uploads/sesiones/Ic9hdL5uhB_1219795922.pdf</t>
  </si>
  <si>
    <t>79805C519B238E86</t>
  </si>
  <si>
    <t>25/09/2018</t>
  </si>
  <si>
    <t>https://procesolegislativo.congresonayarit.gob.mx/wp-content/uploads/sesiones/g4nvcN3x1J_1219795968.pdf</t>
  </si>
  <si>
    <t>48F4D1EA0CCD702E</t>
  </si>
  <si>
    <t>https://procesolegislativo.congresonayarit.gob.mx/wp-content/uploads/sesiones/UPgo7uWcNx_1219795949.pdf</t>
  </si>
  <si>
    <t>06895F797F3D49A42CD0B7DDF5846A68</t>
  </si>
  <si>
    <t>02/10/2018</t>
  </si>
  <si>
    <t>21/12/2018</t>
  </si>
  <si>
    <t>16</t>
  </si>
  <si>
    <t>04/10/2018</t>
  </si>
  <si>
    <t>12:06</t>
  </si>
  <si>
    <t>16:35</t>
  </si>
  <si>
    <t>http://www.congresonayarit.mx/wp-content/uploads/Proceso-Legislativo/Sesiones/1219796008.pdf</t>
  </si>
  <si>
    <t>21/01/2019</t>
  </si>
  <si>
    <t>37F855FB9A98808378198B1D8BBBAE1F</t>
  </si>
  <si>
    <t>17</t>
  </si>
  <si>
    <t>09/10/2018</t>
  </si>
  <si>
    <t>13:25</t>
  </si>
  <si>
    <t>http://www.congresonayarit.mx/wp-content/uploads/Proceso-Legislativo/Sesiones/1219796028.pdf</t>
  </si>
  <si>
    <t>55F956A79F43CC492241AB4DDE6FA980</t>
  </si>
  <si>
    <t>18</t>
  </si>
  <si>
    <t>11/10/2018</t>
  </si>
  <si>
    <t>11:56</t>
  </si>
  <si>
    <t>http://www.congresonayarit.mx/wp-content/uploads/Proceso-Legislativo/Sesiones/1219796047.pdf</t>
  </si>
  <si>
    <t>626E57AC86EF3E14A437BCAAC54F6F41</t>
  </si>
  <si>
    <t>19</t>
  </si>
  <si>
    <t>16/10/2018</t>
  </si>
  <si>
    <t>11:11</t>
  </si>
  <si>
    <t>12:35</t>
  </si>
  <si>
    <t>http://www.congresonayarit.mx/wp-content/uploads/Proceso-Legislativo/Sesiones/1211858556.pdf</t>
  </si>
  <si>
    <t>C7F4A8E2409D1348BCAC568C05991646</t>
  </si>
  <si>
    <t>20</t>
  </si>
  <si>
    <t>18/10/2018</t>
  </si>
  <si>
    <t>12:49</t>
  </si>
  <si>
    <t>13:58</t>
  </si>
  <si>
    <t>Librado</t>
  </si>
  <si>
    <t>Casas</t>
  </si>
  <si>
    <t>Ledezma</t>
  </si>
  <si>
    <t>http://www.congresonayarit.mx/wp-content/uploads/Proceso-Legislativo/Sesiones/1211858627.pdf</t>
  </si>
  <si>
    <t>08C7941F03FFA96A172989F4D53D105B</t>
  </si>
  <si>
    <t>21</t>
  </si>
  <si>
    <t>30/10/2018</t>
  </si>
  <si>
    <t>13:50</t>
  </si>
  <si>
    <t>20:36</t>
  </si>
  <si>
    <t>http://www.congresonayarit.mx/wp-content/uploads/Proceso-Legislativo/Sesiones/1211858879.pdf</t>
  </si>
  <si>
    <t>36E9788BD68EE71ECF75D66240EBB993</t>
  </si>
  <si>
    <t>28</t>
  </si>
  <si>
    <t>15/11/2018</t>
  </si>
  <si>
    <t>13:40</t>
  </si>
  <si>
    <t>http://www.congresonayarit.mx/wp-content/uploads/Proceso-Legislativo/Sesiones/1211859330.pdf</t>
  </si>
  <si>
    <t>1723419F96116A67CB6EEB8C7BBD007E</t>
  </si>
  <si>
    <t>29</t>
  </si>
  <si>
    <t>21/11/2018</t>
  </si>
  <si>
    <t>Eduardo</t>
  </si>
  <si>
    <t>Lugo</t>
  </si>
  <si>
    <t>http://www.congresonayarit.mx/wp-content/uploads/Proceso-Legislativo/Sesiones/1211859372.pdf</t>
  </si>
  <si>
    <t>054C664BC7081C5B85EFF54A64515223</t>
  </si>
  <si>
    <t>30</t>
  </si>
  <si>
    <t>14:19</t>
  </si>
  <si>
    <t>http://www.congresonayarit.mx/wp-content/uploads/Proceso-Legislativo/Sesiones/1211859416.pdf</t>
  </si>
  <si>
    <t>DAADBBE4387223AC53ABCB2F622ECC9B</t>
  </si>
  <si>
    <t>22</t>
  </si>
  <si>
    <t>06/11/2018</t>
  </si>
  <si>
    <t>14:15</t>
  </si>
  <si>
    <t>Mariafernanda</t>
  </si>
  <si>
    <t>Belloso</t>
  </si>
  <si>
    <t>Cayeros</t>
  </si>
  <si>
    <t>http://www.congresonayarit.mx/wp-content/uploads/Proceso-Legislativo/Sesiones/1211858969.pdf</t>
  </si>
  <si>
    <t>154F911285DB09A909D1CF79A88C2471</t>
  </si>
  <si>
    <t>23</t>
  </si>
  <si>
    <t>14:18</t>
  </si>
  <si>
    <t>15:02</t>
  </si>
  <si>
    <t>http://www.congresonayarit.mx/wp-content/uploads/Proceso-Legislativo/Sesiones/1211859019.pdf</t>
  </si>
  <si>
    <t>C2619AE3E39924CAD6991982E20807C0</t>
  </si>
  <si>
    <t>36</t>
  </si>
  <si>
    <t>28/11/2018</t>
  </si>
  <si>
    <t>http://www.congresonayarit.mx/wp-content/uploads/Proceso-Legislativo/Sesiones/1211859863.pdf</t>
  </si>
  <si>
    <t>C6E77C9CB1F929B1592E1D2F2338FC09</t>
  </si>
  <si>
    <t>37</t>
  </si>
  <si>
    <t>29/11/2018</t>
  </si>
  <si>
    <t>https://procesolegislativo.congresonayarit.gob.mx/wp-content/uploads/sesiones/Jvv1OX8PDI_1213593386.pdf</t>
  </si>
  <si>
    <t>6631546BE8ECDE69683EE7F3323EDF93</t>
  </si>
  <si>
    <t>34</t>
  </si>
  <si>
    <t>27/11/2018</t>
  </si>
  <si>
    <t>http://www.congresonayarit.mx/wp-content/uploads/Proceso-Legislativo/Sesiones/1211859686.pdf</t>
  </si>
  <si>
    <t>E49F94591798803C1CC6502188912DDD</t>
  </si>
  <si>
    <t>38</t>
  </si>
  <si>
    <t>04/12/2018</t>
  </si>
  <si>
    <t>13:08</t>
  </si>
  <si>
    <t>http://www.congresonayarit.mx/wp-content/uploads/Proceso-Legislativo/Sesiones/1211859989.pdf</t>
  </si>
  <si>
    <t>0C46C66E708B1B2B24FC40B10582DDE0</t>
  </si>
  <si>
    <t>43</t>
  </si>
  <si>
    <t>20/12/2018</t>
  </si>
  <si>
    <t>13:34</t>
  </si>
  <si>
    <t>http://www.congresonayarit.mx/wp-content/uploads/Proceso-Legislativo/Sesiones/1211860398.pdf</t>
  </si>
  <si>
    <t>82C00B279AE62388567905F83E97EA38</t>
  </si>
  <si>
    <t>44</t>
  </si>
  <si>
    <t>13:48</t>
  </si>
  <si>
    <t>17:08</t>
  </si>
  <si>
    <t>http://www.congresonayarit.mx/wp-content/uploads/Proceso-Legislativo/Sesiones/1211860441.pdf</t>
  </si>
  <si>
    <t>3A525055117961BD684FB2B61143D615</t>
  </si>
  <si>
    <t>45</t>
  </si>
  <si>
    <t>17:24</t>
  </si>
  <si>
    <t>http://www.congresonayarit.mx/wp-content/uploads/Proceso-Legislativo/Sesiones/1211860491.pdf</t>
  </si>
  <si>
    <t>B2D204AD640294EAB5FFDA9B641A8B74</t>
  </si>
  <si>
    <t>46</t>
  </si>
  <si>
    <t>https://procesolegislativo.congresonayarit.gob.mx/wp-content/uploads/sesiones/RyhD0QCXnW_1211860491.pdf</t>
  </si>
  <si>
    <t>B808BC0EAEE8E5EEF64977363A8EFE2D</t>
  </si>
  <si>
    <t>15</t>
  </si>
  <si>
    <t>16:05</t>
  </si>
  <si>
    <t>http://www.congresonayarit.mx/wp-content/uploads/Proceso-Legislativo/Sesiones/1219795986.pdf</t>
  </si>
  <si>
    <t>DD6139BA7557164E9783B5BDEB2A8F09</t>
  </si>
  <si>
    <t>24</t>
  </si>
  <si>
    <t>17:10</t>
  </si>
  <si>
    <t>17:55</t>
  </si>
  <si>
    <t>http://www.congresonayarit.mx/wp-content/uploads/Proceso-Legislativo/Sesiones/1211859069.pdf</t>
  </si>
  <si>
    <t>5E89459054391792566B2A266630E1E8</t>
  </si>
  <si>
    <t>25</t>
  </si>
  <si>
    <t>08/11/2018</t>
  </si>
  <si>
    <t>13:22</t>
  </si>
  <si>
    <t>http://www.congresonayarit.mx/wp-content/uploads/Proceso-Legislativo/Sesiones/1211859164.pdf</t>
  </si>
  <si>
    <t>79FBA4081573433E67966E91D491A424</t>
  </si>
  <si>
    <t>26</t>
  </si>
  <si>
    <t>14/11/2018</t>
  </si>
  <si>
    <t>12:08</t>
  </si>
  <si>
    <t>13:16</t>
  </si>
  <si>
    <t>http://www.congresonayarit.mx/wp-content/uploads/Proceso-Legislativo/Sesiones/1211859228.pdf</t>
  </si>
  <si>
    <t>33257A0F20AED2586CA713FC2A50C613</t>
  </si>
  <si>
    <t>27</t>
  </si>
  <si>
    <t>13:20</t>
  </si>
  <si>
    <t>14:16</t>
  </si>
  <si>
    <t>http://www.congresonayarit.mx/wp-content/uploads/Proceso-Legislativo/Sesiones/1211859271.pdf</t>
  </si>
  <si>
    <t>3B6BA8804846357BE45883A484C55670</t>
  </si>
  <si>
    <t>39</t>
  </si>
  <si>
    <t>06/12/2018</t>
  </si>
  <si>
    <t>12:27</t>
  </si>
  <si>
    <t>14:32</t>
  </si>
  <si>
    <t>http://www.congresonayarit.mx/wp-content/uploads/Proceso-Legislativo/Sesiones/1211860091.pdf</t>
  </si>
  <si>
    <t>69C4BEB0BC014739FA2C2E16CFE91BD5</t>
  </si>
  <si>
    <t>40</t>
  </si>
  <si>
    <t>11/12/2018</t>
  </si>
  <si>
    <t>http://www.congresonayarit.mx/wp-content/uploads/Proceso-Legislativo/Sesiones/1211860245.pdf</t>
  </si>
  <si>
    <t>4A22EDF3A24128F49E4A5C531B0D45D8</t>
  </si>
  <si>
    <t>41</t>
  </si>
  <si>
    <t>12/12/2018</t>
  </si>
  <si>
    <t>http://www.congresonayarit.mx/wp-content/uploads/Proceso-Legislativo/Sesiones/1211860305.pdf</t>
  </si>
  <si>
    <t>CE6307AEC4D59F40713D3D90430DB8AA</t>
  </si>
  <si>
    <t>42</t>
  </si>
  <si>
    <t>18/12/2018</t>
  </si>
  <si>
    <t>11:36</t>
  </si>
  <si>
    <t>13:47</t>
  </si>
  <si>
    <t>http://www.congresonayarit.mx/wp-content/uploads/Proceso-Legislativo/Sesiones/1211860349.pdf</t>
  </si>
  <si>
    <t>Tercer año</t>
  </si>
  <si>
    <t>Cuarto año</t>
  </si>
  <si>
    <t>Quinto año</t>
  </si>
  <si>
    <t>Sexto año</t>
  </si>
  <si>
    <t>Tercer periodo ordinario</t>
  </si>
  <si>
    <t>Primer receso</t>
  </si>
  <si>
    <t>Tercer receso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</si>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</sst>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20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esolegislativo.congresonayarit.gob.mx/wp-content/uploads/sesiones/HI6TCLcoLY_1219795663.pdf" TargetMode="External"/><Relationship Id="rId13" Type="http://schemas.openxmlformats.org/officeDocument/2006/relationships/hyperlink" Target="https://procesolegislativo.congresonayarit.gob.mx/wp-content/uploads/sesiones/7Zmh6Cn4nf_1213591552.pdf" TargetMode="External"/><Relationship Id="rId18" Type="http://schemas.openxmlformats.org/officeDocument/2006/relationships/hyperlink" Target="https://procesolegislativo.congresonayarit.gob.mx/wp-content/uploads/sesiones/Jvv1OX8PDI_1213593386.pdf" TargetMode="External"/><Relationship Id="rId3" Type="http://schemas.openxmlformats.org/officeDocument/2006/relationships/hyperlink" Target="https://procesolegislativo.congresonayarit.gob.mx/wp-content/uploads/sesiones/Z4iuQ3JA2p_1216367317.pdf" TargetMode="External"/><Relationship Id="rId7" Type="http://schemas.openxmlformats.org/officeDocument/2006/relationships/hyperlink" Target="https://procesolegislativo.congresonayarit.gob.mx/wp-content/uploads/sesiones/Ku990hrDFd_1219795067.pdf" TargetMode="External"/><Relationship Id="rId12" Type="http://schemas.openxmlformats.org/officeDocument/2006/relationships/hyperlink" Target="https://procesolegislativo.congresonayarit.gob.mx/wp-content/uploads/sesiones/PMisH6bJo8_1219795776.pdf" TargetMode="External"/><Relationship Id="rId17" Type="http://schemas.openxmlformats.org/officeDocument/2006/relationships/hyperlink" Target="http://www.congresonayarit.mx/wp-content/uploads/Proceso-Legislativo/Sesiones/1211859863.pdf" TargetMode="External"/><Relationship Id="rId2" Type="http://schemas.openxmlformats.org/officeDocument/2006/relationships/hyperlink" Target="https://procesolegislativo.congresonayarit.gob.mx/wp-content/uploads/sesiones/IDoSSsa4ZG_1211857117.pdf" TargetMode="External"/><Relationship Id="rId16" Type="http://schemas.openxmlformats.org/officeDocument/2006/relationships/hyperlink" Target="https://procesolegislativo.congresonayarit.gob.mx/wp-content/uploads/sesiones/UPgo7uWcNx_1219795949.pdf" TargetMode="External"/><Relationship Id="rId1" Type="http://schemas.openxmlformats.org/officeDocument/2006/relationships/hyperlink" Target="https://procesolegislativo.congresonayarit.gob.mx/wp-content/uploads/sesiones/M6tpSoi0lx_1216366921.pdf" TargetMode="External"/><Relationship Id="rId6" Type="http://schemas.openxmlformats.org/officeDocument/2006/relationships/hyperlink" Target="https://procesolegislativo.congresonayarit.gob.mx/wp-content/uploads/sesiones/VBCRuhY6Go_1219795026.pdf" TargetMode="External"/><Relationship Id="rId11" Type="http://schemas.openxmlformats.org/officeDocument/2006/relationships/hyperlink" Target="https://procesolegislativo.congresonayarit.gob.mx/wp-content/uploads/sesiones/OSu0YUhBBf_1219795756.pdf" TargetMode="External"/><Relationship Id="rId5" Type="http://schemas.openxmlformats.org/officeDocument/2006/relationships/hyperlink" Target="https://procesolegislativo.congresonayarit.gob.mx/wp-content/uploads/sesiones/23nE4xneEY_1219795049.pdf" TargetMode="External"/><Relationship Id="rId15" Type="http://schemas.openxmlformats.org/officeDocument/2006/relationships/hyperlink" Target="https://procesolegislativo.congresonayarit.gob.mx/wp-content/uploads/sesiones/Ic9hdL5uhB_1219795922.pdf" TargetMode="External"/><Relationship Id="rId10" Type="http://schemas.openxmlformats.org/officeDocument/2006/relationships/hyperlink" Target="https://procesolegislativo.congresonayarit.gob.mx/wp-content/uploads/sesiones/Msu5foi12L_1219795727.pdf" TargetMode="External"/><Relationship Id="rId4" Type="http://schemas.openxmlformats.org/officeDocument/2006/relationships/hyperlink" Target="https://procesolegislativo.congresonayarit.gob.mx/wp-content/uploads/sesiones/jMG8vChcWC_1211858389.pdf" TargetMode="External"/><Relationship Id="rId9" Type="http://schemas.openxmlformats.org/officeDocument/2006/relationships/hyperlink" Target="https://procesolegislativo.congresonayarit.gob.mx/wp-content/uploads/sesiones/Gbty2vtYvZ_1219795707.pdf" TargetMode="External"/><Relationship Id="rId14" Type="http://schemas.openxmlformats.org/officeDocument/2006/relationships/hyperlink" Target="https://procesolegislativo.congresonayarit.gob.mx/wp-content/uploads/sesiones/u5Ec2z3wCn_1219795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"/>
  <sheetViews>
    <sheetView tabSelected="1" topLeftCell="A2" zoomScaleNormal="100" workbookViewId="0">
      <selection activeCell="AA60" sqref="AA54:AA6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66.7109375" bestFit="1" customWidth="1"/>
    <col min="12" max="12" width="82.85546875" bestFit="1" customWidth="1"/>
    <col min="13" max="13" width="79.140625" bestFit="1" customWidth="1"/>
    <col min="14" max="14" width="73.5703125" bestFit="1" customWidth="1"/>
    <col min="15" max="15" width="75.7109375" bestFit="1" customWidth="1"/>
    <col min="16" max="16" width="78.42578125" bestFit="1" customWidth="1"/>
    <col min="17" max="17" width="87.7109375" bestFit="1" customWidth="1"/>
    <col min="18" max="18" width="22.140625" bestFit="1" customWidth="1"/>
    <col min="19" max="19" width="28" bestFit="1" customWidth="1"/>
    <col min="20" max="20" width="29.85546875" bestFit="1" customWidth="1"/>
    <col min="21" max="21" width="79.42578125" bestFit="1" customWidth="1"/>
    <col min="22" max="22" width="66.28515625" bestFit="1" customWidth="1"/>
    <col min="23" max="23" width="94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69</v>
      </c>
      <c r="J8" s="2" t="s">
        <v>70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89</v>
      </c>
      <c r="AA8" s="2" t="s">
        <v>90</v>
      </c>
    </row>
    <row r="9" spans="1:27" ht="45" customHeight="1" x14ac:dyDescent="0.25">
      <c r="A9" s="2" t="s">
        <v>91</v>
      </c>
      <c r="B9" s="2" t="s">
        <v>68</v>
      </c>
      <c r="C9" s="2" t="s">
        <v>69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69</v>
      </c>
      <c r="J9" s="2" t="s">
        <v>70</v>
      </c>
      <c r="K9" s="2" t="s">
        <v>92</v>
      </c>
      <c r="L9" s="2" t="s">
        <v>76</v>
      </c>
      <c r="M9" s="2" t="s">
        <v>93</v>
      </c>
      <c r="N9" s="2" t="s">
        <v>94</v>
      </c>
      <c r="O9" s="2" t="s">
        <v>95</v>
      </c>
      <c r="P9" s="2" t="s">
        <v>80</v>
      </c>
      <c r="Q9" s="2" t="s">
        <v>81</v>
      </c>
      <c r="R9" s="2" t="s">
        <v>82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96</v>
      </c>
      <c r="X9" s="2" t="s">
        <v>88</v>
      </c>
      <c r="Y9" s="2" t="s">
        <v>89</v>
      </c>
      <c r="Z9" s="2" t="s">
        <v>89</v>
      </c>
      <c r="AA9" s="2" t="s">
        <v>90</v>
      </c>
    </row>
    <row r="10" spans="1:27" ht="45" customHeight="1" x14ac:dyDescent="0.25">
      <c r="A10" s="2" t="s">
        <v>97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69</v>
      </c>
      <c r="J10" s="2" t="s">
        <v>70</v>
      </c>
      <c r="K10" s="2" t="s">
        <v>98</v>
      </c>
      <c r="L10" s="2" t="s">
        <v>76</v>
      </c>
      <c r="M10" s="2" t="s">
        <v>69</v>
      </c>
      <c r="N10" s="2" t="s">
        <v>99</v>
      </c>
      <c r="O10" s="2" t="s">
        <v>100</v>
      </c>
      <c r="P10" s="2" t="s">
        <v>101</v>
      </c>
      <c r="Q10" s="2" t="s">
        <v>81</v>
      </c>
      <c r="R10" s="2" t="s">
        <v>82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102</v>
      </c>
      <c r="X10" s="2" t="s">
        <v>88</v>
      </c>
      <c r="Y10" s="2" t="s">
        <v>89</v>
      </c>
      <c r="Z10" s="2" t="s">
        <v>89</v>
      </c>
      <c r="AA10" s="2" t="s">
        <v>90</v>
      </c>
    </row>
    <row r="11" spans="1:27" ht="45" customHeight="1" x14ac:dyDescent="0.25">
      <c r="A11" s="2" t="s">
        <v>103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69</v>
      </c>
      <c r="J11" s="2" t="s">
        <v>70</v>
      </c>
      <c r="K11" s="2" t="s">
        <v>104</v>
      </c>
      <c r="L11" s="2" t="s">
        <v>76</v>
      </c>
      <c r="M11" s="2" t="s">
        <v>105</v>
      </c>
      <c r="N11" s="2" t="s">
        <v>106</v>
      </c>
      <c r="O11" s="2" t="s">
        <v>107</v>
      </c>
      <c r="P11" s="2" t="s">
        <v>80</v>
      </c>
      <c r="Q11" s="2" t="s">
        <v>81</v>
      </c>
      <c r="R11" s="2" t="s">
        <v>82</v>
      </c>
      <c r="S11" s="2" t="s">
        <v>83</v>
      </c>
      <c r="T11" s="2" t="s">
        <v>84</v>
      </c>
      <c r="U11" s="2" t="s">
        <v>85</v>
      </c>
      <c r="V11" s="2" t="s">
        <v>86</v>
      </c>
      <c r="W11" s="2" t="s">
        <v>108</v>
      </c>
      <c r="X11" s="2" t="s">
        <v>88</v>
      </c>
      <c r="Y11" s="2" t="s">
        <v>89</v>
      </c>
      <c r="Z11" s="2" t="s">
        <v>89</v>
      </c>
      <c r="AA11" s="2" t="s">
        <v>90</v>
      </c>
    </row>
    <row r="12" spans="1:27" ht="45" customHeight="1" x14ac:dyDescent="0.25">
      <c r="A12" s="2" t="s">
        <v>109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72</v>
      </c>
      <c r="G12" s="2" t="s">
        <v>73</v>
      </c>
      <c r="H12" s="2" t="s">
        <v>74</v>
      </c>
      <c r="I12" s="2" t="s">
        <v>69</v>
      </c>
      <c r="J12" s="2" t="s">
        <v>70</v>
      </c>
      <c r="K12" s="2" t="s">
        <v>110</v>
      </c>
      <c r="L12" s="2" t="s">
        <v>76</v>
      </c>
      <c r="M12" s="2" t="s">
        <v>111</v>
      </c>
      <c r="N12" s="2" t="s">
        <v>112</v>
      </c>
      <c r="O12" s="2" t="s">
        <v>113</v>
      </c>
      <c r="P12" s="2" t="s">
        <v>80</v>
      </c>
      <c r="Q12" s="2" t="s">
        <v>81</v>
      </c>
      <c r="R12" s="2" t="s">
        <v>82</v>
      </c>
      <c r="S12" s="2" t="s">
        <v>83</v>
      </c>
      <c r="T12" s="2" t="s">
        <v>84</v>
      </c>
      <c r="U12" s="2" t="s">
        <v>85</v>
      </c>
      <c r="V12" s="2" t="s">
        <v>86</v>
      </c>
      <c r="W12" s="2" t="s">
        <v>114</v>
      </c>
      <c r="X12" s="2" t="s">
        <v>88</v>
      </c>
      <c r="Y12" s="2" t="s">
        <v>89</v>
      </c>
      <c r="Z12" s="2" t="s">
        <v>89</v>
      </c>
      <c r="AA12" s="2" t="s">
        <v>90</v>
      </c>
    </row>
    <row r="13" spans="1:27" ht="45" customHeight="1" x14ac:dyDescent="0.25">
      <c r="A13" s="2" t="s">
        <v>115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69</v>
      </c>
      <c r="J13" s="2" t="s">
        <v>70</v>
      </c>
      <c r="K13" s="2" t="s">
        <v>116</v>
      </c>
      <c r="L13" s="2" t="s">
        <v>76</v>
      </c>
      <c r="M13" s="2" t="s">
        <v>117</v>
      </c>
      <c r="N13" s="2" t="s">
        <v>118</v>
      </c>
      <c r="O13" s="2" t="s">
        <v>119</v>
      </c>
      <c r="P13" s="2" t="s">
        <v>101</v>
      </c>
      <c r="Q13" s="2" t="s">
        <v>81</v>
      </c>
      <c r="R13" s="2" t="s">
        <v>82</v>
      </c>
      <c r="S13" s="2" t="s">
        <v>83</v>
      </c>
      <c r="T13" s="2" t="s">
        <v>84</v>
      </c>
      <c r="U13" s="2" t="s">
        <v>85</v>
      </c>
      <c r="V13" s="2" t="s">
        <v>86</v>
      </c>
      <c r="W13" s="2" t="s">
        <v>120</v>
      </c>
      <c r="X13" s="2" t="s">
        <v>88</v>
      </c>
      <c r="Y13" s="2" t="s">
        <v>89</v>
      </c>
      <c r="Z13" s="2" t="s">
        <v>89</v>
      </c>
      <c r="AA13" s="2" t="s">
        <v>90</v>
      </c>
    </row>
    <row r="14" spans="1:27" ht="45" customHeight="1" x14ac:dyDescent="0.25">
      <c r="A14" s="2" t="s">
        <v>121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72</v>
      </c>
      <c r="G14" s="2" t="s">
        <v>73</v>
      </c>
      <c r="H14" s="2" t="s">
        <v>74</v>
      </c>
      <c r="I14" s="2" t="s">
        <v>69</v>
      </c>
      <c r="J14" s="2" t="s">
        <v>70</v>
      </c>
      <c r="K14" s="2" t="s">
        <v>122</v>
      </c>
      <c r="L14" s="2" t="s">
        <v>76</v>
      </c>
      <c r="M14" s="2" t="s">
        <v>123</v>
      </c>
      <c r="N14" s="2" t="s">
        <v>94</v>
      </c>
      <c r="O14" s="2" t="s">
        <v>113</v>
      </c>
      <c r="P14" s="2" t="s">
        <v>80</v>
      </c>
      <c r="Q14" s="2" t="s">
        <v>81</v>
      </c>
      <c r="R14" s="2" t="s">
        <v>82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124</v>
      </c>
      <c r="X14" s="2" t="s">
        <v>88</v>
      </c>
      <c r="Y14" s="2" t="s">
        <v>89</v>
      </c>
      <c r="Z14" s="2" t="s">
        <v>89</v>
      </c>
      <c r="AA14" s="2" t="s">
        <v>90</v>
      </c>
    </row>
    <row r="15" spans="1:27" ht="45" customHeight="1" x14ac:dyDescent="0.25">
      <c r="A15" s="2" t="s">
        <v>125</v>
      </c>
      <c r="B15" s="2" t="s">
        <v>68</v>
      </c>
      <c r="C15" s="2" t="s">
        <v>69</v>
      </c>
      <c r="D15" s="2" t="s">
        <v>70</v>
      </c>
      <c r="E15" s="2" t="s">
        <v>71</v>
      </c>
      <c r="F15" s="2" t="s">
        <v>72</v>
      </c>
      <c r="G15" s="2" t="s">
        <v>73</v>
      </c>
      <c r="H15" s="2" t="s">
        <v>74</v>
      </c>
      <c r="I15" s="2" t="s">
        <v>69</v>
      </c>
      <c r="J15" s="2" t="s">
        <v>70</v>
      </c>
      <c r="K15" s="2" t="s">
        <v>126</v>
      </c>
      <c r="L15" s="2" t="s">
        <v>76</v>
      </c>
      <c r="M15" s="2" t="s">
        <v>127</v>
      </c>
      <c r="N15" s="2" t="s">
        <v>128</v>
      </c>
      <c r="O15" s="2" t="s">
        <v>129</v>
      </c>
      <c r="P15" s="2" t="s">
        <v>80</v>
      </c>
      <c r="Q15" s="2" t="s">
        <v>81</v>
      </c>
      <c r="R15" s="2" t="s">
        <v>82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130</v>
      </c>
      <c r="X15" s="2" t="s">
        <v>88</v>
      </c>
      <c r="Y15" s="2" t="s">
        <v>89</v>
      </c>
      <c r="Z15" s="2" t="s">
        <v>89</v>
      </c>
      <c r="AA15" s="2" t="s">
        <v>90</v>
      </c>
    </row>
    <row r="16" spans="1:27" ht="45" customHeight="1" x14ac:dyDescent="0.25">
      <c r="A16" s="2" t="s">
        <v>131</v>
      </c>
      <c r="B16" s="2" t="s">
        <v>68</v>
      </c>
      <c r="C16" s="2" t="s">
        <v>69</v>
      </c>
      <c r="D16" s="2" t="s">
        <v>70</v>
      </c>
      <c r="E16" s="2" t="s">
        <v>71</v>
      </c>
      <c r="F16" s="2" t="s">
        <v>72</v>
      </c>
      <c r="G16" s="2" t="s">
        <v>73</v>
      </c>
      <c r="H16" s="2" t="s">
        <v>74</v>
      </c>
      <c r="I16" s="2" t="s">
        <v>69</v>
      </c>
      <c r="J16" s="2" t="s">
        <v>70</v>
      </c>
      <c r="K16" s="2" t="s">
        <v>132</v>
      </c>
      <c r="L16" s="2" t="s">
        <v>76</v>
      </c>
      <c r="M16" s="2" t="s">
        <v>133</v>
      </c>
      <c r="N16" s="2" t="s">
        <v>134</v>
      </c>
      <c r="O16" s="2" t="s">
        <v>135</v>
      </c>
      <c r="P16" s="2" t="s">
        <v>101</v>
      </c>
      <c r="Q16" s="2" t="s">
        <v>81</v>
      </c>
      <c r="R16" s="2" t="s">
        <v>82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136</v>
      </c>
      <c r="X16" s="2" t="s">
        <v>88</v>
      </c>
      <c r="Y16" s="2" t="s">
        <v>89</v>
      </c>
      <c r="Z16" s="2" t="s">
        <v>89</v>
      </c>
      <c r="AA16" s="2" t="s">
        <v>90</v>
      </c>
    </row>
    <row r="17" spans="1:27" ht="45" customHeight="1" x14ac:dyDescent="0.25">
      <c r="A17" s="2" t="s">
        <v>137</v>
      </c>
      <c r="B17" s="2" t="s">
        <v>68</v>
      </c>
      <c r="C17" s="2" t="s">
        <v>69</v>
      </c>
      <c r="D17" s="2" t="s">
        <v>70</v>
      </c>
      <c r="E17" s="2" t="s">
        <v>71</v>
      </c>
      <c r="F17" s="2" t="s">
        <v>72</v>
      </c>
      <c r="G17" s="2" t="s">
        <v>73</v>
      </c>
      <c r="H17" s="2" t="s">
        <v>74</v>
      </c>
      <c r="I17" s="2" t="s">
        <v>69</v>
      </c>
      <c r="J17" s="2" t="s">
        <v>70</v>
      </c>
      <c r="K17" s="2" t="s">
        <v>138</v>
      </c>
      <c r="L17" s="2" t="s">
        <v>76</v>
      </c>
      <c r="M17" s="2" t="s">
        <v>139</v>
      </c>
      <c r="N17" s="2" t="s">
        <v>128</v>
      </c>
      <c r="O17" s="2" t="s">
        <v>79</v>
      </c>
      <c r="P17" s="2" t="s">
        <v>80</v>
      </c>
      <c r="Q17" s="2" t="s">
        <v>81</v>
      </c>
      <c r="R17" s="2" t="s">
        <v>82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140</v>
      </c>
      <c r="X17" s="2" t="s">
        <v>88</v>
      </c>
      <c r="Y17" s="2" t="s">
        <v>89</v>
      </c>
      <c r="Z17" s="2" t="s">
        <v>89</v>
      </c>
      <c r="AA17" s="2" t="s">
        <v>90</v>
      </c>
    </row>
    <row r="18" spans="1:27" ht="45" customHeight="1" x14ac:dyDescent="0.25">
      <c r="A18" s="2" t="s">
        <v>141</v>
      </c>
      <c r="B18" s="2" t="s">
        <v>68</v>
      </c>
      <c r="C18" s="2" t="s">
        <v>69</v>
      </c>
      <c r="D18" s="2" t="s">
        <v>70</v>
      </c>
      <c r="E18" s="2" t="s">
        <v>71</v>
      </c>
      <c r="F18" s="2" t="s">
        <v>72</v>
      </c>
      <c r="G18" s="2" t="s">
        <v>73</v>
      </c>
      <c r="H18" s="2" t="s">
        <v>74</v>
      </c>
      <c r="I18" s="2" t="s">
        <v>69</v>
      </c>
      <c r="J18" s="2" t="s">
        <v>70</v>
      </c>
      <c r="K18" s="2" t="s">
        <v>142</v>
      </c>
      <c r="L18" s="2" t="s">
        <v>76</v>
      </c>
      <c r="M18" s="2" t="s">
        <v>143</v>
      </c>
      <c r="N18" s="2" t="s">
        <v>144</v>
      </c>
      <c r="O18" s="2" t="s">
        <v>145</v>
      </c>
      <c r="P18" s="2" t="s">
        <v>80</v>
      </c>
      <c r="Q18" s="2" t="s">
        <v>81</v>
      </c>
      <c r="R18" s="2" t="s">
        <v>82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146</v>
      </c>
      <c r="X18" s="2" t="s">
        <v>88</v>
      </c>
      <c r="Y18" s="2" t="s">
        <v>89</v>
      </c>
      <c r="Z18" s="2" t="s">
        <v>89</v>
      </c>
      <c r="AA18" s="2" t="s">
        <v>90</v>
      </c>
    </row>
    <row r="19" spans="1:27" ht="45" customHeight="1" x14ac:dyDescent="0.25">
      <c r="A19" s="2" t="s">
        <v>147</v>
      </c>
      <c r="B19" s="2" t="s">
        <v>68</v>
      </c>
      <c r="C19" s="2" t="s">
        <v>69</v>
      </c>
      <c r="D19" s="2" t="s">
        <v>70</v>
      </c>
      <c r="E19" s="2" t="s">
        <v>71</v>
      </c>
      <c r="F19" s="2" t="s">
        <v>72</v>
      </c>
      <c r="G19" s="2" t="s">
        <v>73</v>
      </c>
      <c r="H19" s="2" t="s">
        <v>74</v>
      </c>
      <c r="I19" s="2" t="s">
        <v>69</v>
      </c>
      <c r="J19" s="2" t="s">
        <v>70</v>
      </c>
      <c r="K19" s="2" t="s">
        <v>148</v>
      </c>
      <c r="L19" s="2" t="s">
        <v>76</v>
      </c>
      <c r="M19" s="2" t="s">
        <v>149</v>
      </c>
      <c r="N19" s="2" t="s">
        <v>150</v>
      </c>
      <c r="O19" s="2" t="s">
        <v>151</v>
      </c>
      <c r="P19" s="2" t="s">
        <v>80</v>
      </c>
      <c r="Q19" s="2" t="s">
        <v>81</v>
      </c>
      <c r="R19" s="2" t="s">
        <v>82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152</v>
      </c>
      <c r="X19" s="2" t="s">
        <v>88</v>
      </c>
      <c r="Y19" s="2" t="s">
        <v>89</v>
      </c>
      <c r="Z19" s="2" t="s">
        <v>89</v>
      </c>
      <c r="AA19" s="2" t="s">
        <v>90</v>
      </c>
    </row>
    <row r="20" spans="1:27" ht="45" customHeight="1" x14ac:dyDescent="0.25">
      <c r="A20" s="2" t="s">
        <v>153</v>
      </c>
      <c r="B20" s="2" t="s">
        <v>68</v>
      </c>
      <c r="C20" s="2" t="s">
        <v>69</v>
      </c>
      <c r="D20" s="2" t="s">
        <v>70</v>
      </c>
      <c r="E20" s="2" t="s">
        <v>71</v>
      </c>
      <c r="F20" s="2" t="s">
        <v>72</v>
      </c>
      <c r="G20" s="2" t="s">
        <v>73</v>
      </c>
      <c r="H20" s="2" t="s">
        <v>74</v>
      </c>
      <c r="I20" s="2" t="s">
        <v>69</v>
      </c>
      <c r="J20" s="2" t="s">
        <v>70</v>
      </c>
      <c r="K20" s="2" t="s">
        <v>154</v>
      </c>
      <c r="L20" s="2" t="s">
        <v>76</v>
      </c>
      <c r="M20" s="2" t="s">
        <v>155</v>
      </c>
      <c r="N20" s="2" t="s">
        <v>156</v>
      </c>
      <c r="O20" s="2" t="s">
        <v>157</v>
      </c>
      <c r="P20" s="2" t="s">
        <v>80</v>
      </c>
      <c r="Q20" s="2" t="s">
        <v>81</v>
      </c>
      <c r="R20" s="2" t="s">
        <v>82</v>
      </c>
      <c r="S20" s="2" t="s">
        <v>83</v>
      </c>
      <c r="T20" s="2" t="s">
        <v>84</v>
      </c>
      <c r="U20" s="2" t="s">
        <v>85</v>
      </c>
      <c r="V20" s="2" t="s">
        <v>86</v>
      </c>
      <c r="W20" s="2" t="s">
        <v>158</v>
      </c>
      <c r="X20" s="2" t="s">
        <v>88</v>
      </c>
      <c r="Y20" s="2" t="s">
        <v>89</v>
      </c>
      <c r="Z20" s="2" t="s">
        <v>89</v>
      </c>
      <c r="AA20" s="2" t="s">
        <v>90</v>
      </c>
    </row>
    <row r="21" spans="1:27" ht="45" customHeight="1" x14ac:dyDescent="0.25">
      <c r="A21" s="2" t="s">
        <v>159</v>
      </c>
      <c r="B21" s="2" t="s">
        <v>68</v>
      </c>
      <c r="C21" s="2" t="s">
        <v>69</v>
      </c>
      <c r="D21" s="2" t="s">
        <v>70</v>
      </c>
      <c r="E21" s="2" t="s">
        <v>71</v>
      </c>
      <c r="F21" s="2" t="s">
        <v>72</v>
      </c>
      <c r="G21" s="2" t="s">
        <v>73</v>
      </c>
      <c r="H21" s="2" t="s">
        <v>74</v>
      </c>
      <c r="I21" s="2" t="s">
        <v>69</v>
      </c>
      <c r="J21" s="2" t="s">
        <v>70</v>
      </c>
      <c r="K21" s="2" t="s">
        <v>160</v>
      </c>
      <c r="L21" s="2" t="s">
        <v>76</v>
      </c>
      <c r="M21" s="2" t="s">
        <v>161</v>
      </c>
      <c r="N21" s="2" t="s">
        <v>162</v>
      </c>
      <c r="O21" s="2" t="s">
        <v>163</v>
      </c>
      <c r="P21" s="2" t="s">
        <v>80</v>
      </c>
      <c r="Q21" s="2" t="s">
        <v>81</v>
      </c>
      <c r="R21" s="2" t="s">
        <v>82</v>
      </c>
      <c r="S21" s="2" t="s">
        <v>83</v>
      </c>
      <c r="T21" s="2" t="s">
        <v>84</v>
      </c>
      <c r="U21" s="2" t="s">
        <v>85</v>
      </c>
      <c r="V21" s="2" t="s">
        <v>86</v>
      </c>
      <c r="W21" s="2" t="s">
        <v>164</v>
      </c>
      <c r="X21" s="2" t="s">
        <v>88</v>
      </c>
      <c r="Y21" s="2" t="s">
        <v>89</v>
      </c>
      <c r="Z21" s="2" t="s">
        <v>89</v>
      </c>
      <c r="AA21" s="2" t="s">
        <v>90</v>
      </c>
    </row>
    <row r="22" spans="1:27" ht="45" customHeight="1" x14ac:dyDescent="0.25">
      <c r="A22" s="2" t="s">
        <v>165</v>
      </c>
      <c r="B22" s="2" t="s">
        <v>68</v>
      </c>
      <c r="C22" s="2" t="s">
        <v>69</v>
      </c>
      <c r="D22" s="2" t="s">
        <v>70</v>
      </c>
      <c r="E22" s="2" t="s">
        <v>71</v>
      </c>
      <c r="F22" s="2" t="s">
        <v>72</v>
      </c>
      <c r="G22" s="2" t="s">
        <v>73</v>
      </c>
      <c r="H22" s="2" t="s">
        <v>74</v>
      </c>
      <c r="I22" s="2" t="s">
        <v>69</v>
      </c>
      <c r="J22" s="2" t="s">
        <v>70</v>
      </c>
      <c r="K22" s="2" t="s">
        <v>166</v>
      </c>
      <c r="L22" s="2" t="s">
        <v>76</v>
      </c>
      <c r="M22" s="2" t="s">
        <v>161</v>
      </c>
      <c r="N22" s="2" t="s">
        <v>167</v>
      </c>
      <c r="O22" s="2" t="s">
        <v>168</v>
      </c>
      <c r="P22" s="2" t="s">
        <v>80</v>
      </c>
      <c r="Q22" s="2" t="s">
        <v>81</v>
      </c>
      <c r="R22" s="2" t="s">
        <v>82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169</v>
      </c>
      <c r="X22" s="2" t="s">
        <v>88</v>
      </c>
      <c r="Y22" s="2" t="s">
        <v>89</v>
      </c>
      <c r="Z22" s="2" t="s">
        <v>89</v>
      </c>
      <c r="AA22" s="2" t="s">
        <v>90</v>
      </c>
    </row>
    <row r="23" spans="1:27" ht="45" customHeight="1" x14ac:dyDescent="0.25">
      <c r="A23" s="2" t="s">
        <v>170</v>
      </c>
      <c r="B23" s="2" t="s">
        <v>68</v>
      </c>
      <c r="C23" s="2" t="s">
        <v>171</v>
      </c>
      <c r="D23" s="2" t="s">
        <v>172</v>
      </c>
      <c r="E23" s="2" t="s">
        <v>71</v>
      </c>
      <c r="F23" s="2" t="s">
        <v>72</v>
      </c>
      <c r="G23" s="2" t="s">
        <v>73</v>
      </c>
      <c r="H23" s="2" t="s">
        <v>74</v>
      </c>
      <c r="I23" s="2" t="s">
        <v>69</v>
      </c>
      <c r="J23" s="2" t="s">
        <v>70</v>
      </c>
      <c r="K23" s="2" t="s">
        <v>173</v>
      </c>
      <c r="L23" s="2" t="s">
        <v>76</v>
      </c>
      <c r="M23" s="2" t="s">
        <v>174</v>
      </c>
      <c r="N23" s="2" t="s">
        <v>162</v>
      </c>
      <c r="O23" s="2" t="s">
        <v>106</v>
      </c>
      <c r="P23" s="2" t="s">
        <v>101</v>
      </c>
      <c r="Q23" s="2" t="s">
        <v>81</v>
      </c>
      <c r="R23" s="2" t="s">
        <v>82</v>
      </c>
      <c r="S23" s="2" t="s">
        <v>83</v>
      </c>
      <c r="T23" s="2" t="s">
        <v>84</v>
      </c>
      <c r="U23" s="2" t="s">
        <v>85</v>
      </c>
      <c r="V23" s="2" t="s">
        <v>86</v>
      </c>
      <c r="W23" s="2" t="s">
        <v>175</v>
      </c>
      <c r="X23" s="2" t="s">
        <v>88</v>
      </c>
      <c r="Y23" s="2" t="s">
        <v>176</v>
      </c>
      <c r="Z23" s="2" t="s">
        <v>176</v>
      </c>
      <c r="AA23" s="2" t="s">
        <v>90</v>
      </c>
    </row>
    <row r="24" spans="1:27" ht="45" customHeight="1" x14ac:dyDescent="0.25">
      <c r="A24" s="2" t="s">
        <v>177</v>
      </c>
      <c r="B24" s="2" t="s">
        <v>68</v>
      </c>
      <c r="C24" s="2" t="s">
        <v>171</v>
      </c>
      <c r="D24" s="2" t="s">
        <v>172</v>
      </c>
      <c r="E24" s="2" t="s">
        <v>71</v>
      </c>
      <c r="F24" s="2" t="s">
        <v>72</v>
      </c>
      <c r="G24" s="2" t="s">
        <v>73</v>
      </c>
      <c r="H24" s="2" t="s">
        <v>74</v>
      </c>
      <c r="I24" s="2" t="s">
        <v>69</v>
      </c>
      <c r="J24" s="2" t="s">
        <v>70</v>
      </c>
      <c r="K24" s="2" t="s">
        <v>178</v>
      </c>
      <c r="L24" s="2" t="s">
        <v>76</v>
      </c>
      <c r="M24" s="2" t="s">
        <v>174</v>
      </c>
      <c r="N24" s="2" t="s">
        <v>179</v>
      </c>
      <c r="O24" s="2" t="s">
        <v>180</v>
      </c>
      <c r="P24" s="2" t="s">
        <v>80</v>
      </c>
      <c r="Q24" s="2" t="s">
        <v>81</v>
      </c>
      <c r="R24" s="2" t="s">
        <v>82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181</v>
      </c>
      <c r="X24" s="2" t="s">
        <v>88</v>
      </c>
      <c r="Y24" s="2" t="s">
        <v>176</v>
      </c>
      <c r="Z24" s="2" t="s">
        <v>176</v>
      </c>
      <c r="AA24" s="2" t="s">
        <v>90</v>
      </c>
    </row>
    <row r="25" spans="1:27" ht="45" customHeight="1" x14ac:dyDescent="0.25">
      <c r="A25" s="2" t="s">
        <v>182</v>
      </c>
      <c r="B25" s="2" t="s">
        <v>68</v>
      </c>
      <c r="C25" s="2" t="s">
        <v>171</v>
      </c>
      <c r="D25" s="2" t="s">
        <v>172</v>
      </c>
      <c r="E25" s="2" t="s">
        <v>71</v>
      </c>
      <c r="F25" s="2" t="s">
        <v>72</v>
      </c>
      <c r="G25" s="2" t="s">
        <v>73</v>
      </c>
      <c r="H25" s="2" t="s">
        <v>74</v>
      </c>
      <c r="I25" s="2" t="s">
        <v>69</v>
      </c>
      <c r="J25" s="2" t="s">
        <v>70</v>
      </c>
      <c r="K25" s="2" t="s">
        <v>183</v>
      </c>
      <c r="L25" s="2" t="s">
        <v>76</v>
      </c>
      <c r="M25" s="2" t="s">
        <v>184</v>
      </c>
      <c r="N25" s="2" t="s">
        <v>185</v>
      </c>
      <c r="O25" s="2" t="s">
        <v>186</v>
      </c>
      <c r="P25" s="2" t="s">
        <v>80</v>
      </c>
      <c r="Q25" s="2" t="s">
        <v>81</v>
      </c>
      <c r="R25" s="2" t="s">
        <v>82</v>
      </c>
      <c r="S25" s="2" t="s">
        <v>83</v>
      </c>
      <c r="T25" s="2" t="s">
        <v>84</v>
      </c>
      <c r="U25" s="2" t="s">
        <v>85</v>
      </c>
      <c r="V25" s="2" t="s">
        <v>86</v>
      </c>
      <c r="W25" s="2" t="s">
        <v>187</v>
      </c>
      <c r="X25" s="2" t="s">
        <v>88</v>
      </c>
      <c r="Y25" s="2" t="s">
        <v>176</v>
      </c>
      <c r="Z25" s="2" t="s">
        <v>176</v>
      </c>
      <c r="AA25" s="2" t="s">
        <v>90</v>
      </c>
    </row>
    <row r="26" spans="1:27" ht="45" customHeight="1" x14ac:dyDescent="0.25">
      <c r="A26" s="2" t="s">
        <v>188</v>
      </c>
      <c r="B26" s="2" t="s">
        <v>68</v>
      </c>
      <c r="C26" s="2" t="s">
        <v>171</v>
      </c>
      <c r="D26" s="2" t="s">
        <v>172</v>
      </c>
      <c r="E26" s="2" t="s">
        <v>71</v>
      </c>
      <c r="F26" s="2" t="s">
        <v>72</v>
      </c>
      <c r="G26" s="2" t="s">
        <v>73</v>
      </c>
      <c r="H26" s="2" t="s">
        <v>74</v>
      </c>
      <c r="I26" s="2" t="s">
        <v>69</v>
      </c>
      <c r="J26" s="2" t="s">
        <v>70</v>
      </c>
      <c r="K26" s="2" t="s">
        <v>189</v>
      </c>
      <c r="L26" s="2" t="s">
        <v>76</v>
      </c>
      <c r="M26" s="2" t="s">
        <v>190</v>
      </c>
      <c r="N26" s="2" t="s">
        <v>191</v>
      </c>
      <c r="O26" s="2" t="s">
        <v>192</v>
      </c>
      <c r="P26" s="2" t="s">
        <v>101</v>
      </c>
      <c r="Q26" s="2" t="s">
        <v>81</v>
      </c>
      <c r="R26" s="2" t="s">
        <v>82</v>
      </c>
      <c r="S26" s="2" t="s">
        <v>83</v>
      </c>
      <c r="T26" s="2" t="s">
        <v>84</v>
      </c>
      <c r="U26" s="2" t="s">
        <v>85</v>
      </c>
      <c r="V26" s="2" t="s">
        <v>86</v>
      </c>
      <c r="W26" s="2" t="s">
        <v>193</v>
      </c>
      <c r="X26" s="2" t="s">
        <v>88</v>
      </c>
      <c r="Y26" s="2" t="s">
        <v>176</v>
      </c>
      <c r="Z26" s="2" t="s">
        <v>176</v>
      </c>
      <c r="AA26" s="2" t="s">
        <v>90</v>
      </c>
    </row>
    <row r="27" spans="1:27" ht="45" customHeight="1" x14ac:dyDescent="0.25">
      <c r="A27" s="2" t="s">
        <v>194</v>
      </c>
      <c r="B27" s="2" t="s">
        <v>68</v>
      </c>
      <c r="C27" s="2" t="s">
        <v>171</v>
      </c>
      <c r="D27" s="2" t="s">
        <v>172</v>
      </c>
      <c r="E27" s="2" t="s">
        <v>71</v>
      </c>
      <c r="F27" s="2" t="s">
        <v>72</v>
      </c>
      <c r="G27" s="2" t="s">
        <v>73</v>
      </c>
      <c r="H27" s="2" t="s">
        <v>74</v>
      </c>
      <c r="I27" s="2" t="s">
        <v>69</v>
      </c>
      <c r="J27" s="2" t="s">
        <v>70</v>
      </c>
      <c r="K27" s="2" t="s">
        <v>195</v>
      </c>
      <c r="L27" s="2" t="s">
        <v>76</v>
      </c>
      <c r="M27" s="2" t="s">
        <v>190</v>
      </c>
      <c r="N27" s="2" t="s">
        <v>196</v>
      </c>
      <c r="O27" s="2" t="s">
        <v>197</v>
      </c>
      <c r="P27" s="2" t="s">
        <v>80</v>
      </c>
      <c r="Q27" s="2" t="s">
        <v>81</v>
      </c>
      <c r="R27" s="2" t="s">
        <v>82</v>
      </c>
      <c r="S27" s="2" t="s">
        <v>83</v>
      </c>
      <c r="T27" s="2" t="s">
        <v>84</v>
      </c>
      <c r="U27" s="2" t="s">
        <v>85</v>
      </c>
      <c r="V27" s="2" t="s">
        <v>86</v>
      </c>
      <c r="W27" s="2" t="s">
        <v>198</v>
      </c>
      <c r="X27" s="2" t="s">
        <v>88</v>
      </c>
      <c r="Y27" s="2" t="s">
        <v>176</v>
      </c>
      <c r="Z27" s="2" t="s">
        <v>176</v>
      </c>
      <c r="AA27" s="2" t="s">
        <v>90</v>
      </c>
    </row>
    <row r="28" spans="1:27" ht="45" customHeight="1" x14ac:dyDescent="0.25">
      <c r="A28" s="2" t="s">
        <v>199</v>
      </c>
      <c r="B28" s="2" t="s">
        <v>68</v>
      </c>
      <c r="C28" s="2" t="s">
        <v>171</v>
      </c>
      <c r="D28" s="2" t="s">
        <v>172</v>
      </c>
      <c r="E28" s="2" t="s">
        <v>71</v>
      </c>
      <c r="F28" s="2" t="s">
        <v>72</v>
      </c>
      <c r="G28" s="2" t="s">
        <v>73</v>
      </c>
      <c r="H28" s="2" t="s">
        <v>74</v>
      </c>
      <c r="I28" s="2" t="s">
        <v>69</v>
      </c>
      <c r="J28" s="2" t="s">
        <v>70</v>
      </c>
      <c r="K28" s="2" t="s">
        <v>200</v>
      </c>
      <c r="L28" s="2" t="s">
        <v>76</v>
      </c>
      <c r="M28" s="2" t="s">
        <v>201</v>
      </c>
      <c r="N28" s="2" t="s">
        <v>202</v>
      </c>
      <c r="O28" s="2" t="s">
        <v>203</v>
      </c>
      <c r="P28" s="2" t="s">
        <v>80</v>
      </c>
      <c r="Q28" s="2" t="s">
        <v>81</v>
      </c>
      <c r="R28" s="2" t="s">
        <v>204</v>
      </c>
      <c r="S28" s="2" t="s">
        <v>205</v>
      </c>
      <c r="T28" s="2" t="s">
        <v>206</v>
      </c>
      <c r="U28" s="2" t="s">
        <v>85</v>
      </c>
      <c r="V28" s="2" t="s">
        <v>86</v>
      </c>
      <c r="W28" s="2" t="s">
        <v>207</v>
      </c>
      <c r="X28" s="2" t="s">
        <v>88</v>
      </c>
      <c r="Y28" s="2" t="s">
        <v>176</v>
      </c>
      <c r="Z28" s="2" t="s">
        <v>176</v>
      </c>
      <c r="AA28" s="2" t="s">
        <v>90</v>
      </c>
    </row>
    <row r="29" spans="1:27" ht="45" customHeight="1" x14ac:dyDescent="0.25">
      <c r="A29" s="2" t="s">
        <v>208</v>
      </c>
      <c r="B29" s="2" t="s">
        <v>68</v>
      </c>
      <c r="C29" s="2" t="s">
        <v>171</v>
      </c>
      <c r="D29" s="2" t="s">
        <v>172</v>
      </c>
      <c r="E29" s="2" t="s">
        <v>71</v>
      </c>
      <c r="F29" s="2" t="s">
        <v>72</v>
      </c>
      <c r="G29" s="2" t="s">
        <v>73</v>
      </c>
      <c r="H29" s="2" t="s">
        <v>74</v>
      </c>
      <c r="I29" s="2" t="s">
        <v>69</v>
      </c>
      <c r="J29" s="2" t="s">
        <v>70</v>
      </c>
      <c r="K29" s="2" t="s">
        <v>209</v>
      </c>
      <c r="L29" s="2" t="s">
        <v>76</v>
      </c>
      <c r="M29" s="2" t="s">
        <v>210</v>
      </c>
      <c r="N29" s="2" t="s">
        <v>163</v>
      </c>
      <c r="O29" s="2" t="s">
        <v>211</v>
      </c>
      <c r="P29" s="2" t="s">
        <v>80</v>
      </c>
      <c r="Q29" s="2" t="s">
        <v>81</v>
      </c>
      <c r="R29" s="2" t="s">
        <v>204</v>
      </c>
      <c r="S29" s="2" t="s">
        <v>205</v>
      </c>
      <c r="T29" s="2" t="s">
        <v>206</v>
      </c>
      <c r="U29" s="2" t="s">
        <v>85</v>
      </c>
      <c r="V29" s="2" t="s">
        <v>86</v>
      </c>
      <c r="W29" s="2" t="s">
        <v>212</v>
      </c>
      <c r="X29" s="2" t="s">
        <v>88</v>
      </c>
      <c r="Y29" s="2" t="s">
        <v>176</v>
      </c>
      <c r="Z29" s="2" t="s">
        <v>176</v>
      </c>
      <c r="AA29" s="2" t="s">
        <v>90</v>
      </c>
    </row>
    <row r="30" spans="1:27" ht="45" customHeight="1" x14ac:dyDescent="0.25">
      <c r="A30" s="2" t="s">
        <v>213</v>
      </c>
      <c r="B30" s="2" t="s">
        <v>68</v>
      </c>
      <c r="C30" s="2" t="s">
        <v>171</v>
      </c>
      <c r="D30" s="2" t="s">
        <v>172</v>
      </c>
      <c r="E30" s="2" t="s">
        <v>71</v>
      </c>
      <c r="F30" s="2" t="s">
        <v>72</v>
      </c>
      <c r="G30" s="2" t="s">
        <v>73</v>
      </c>
      <c r="H30" s="2" t="s">
        <v>74</v>
      </c>
      <c r="I30" s="2" t="s">
        <v>69</v>
      </c>
      <c r="J30" s="2" t="s">
        <v>70</v>
      </c>
      <c r="K30" s="2" t="s">
        <v>214</v>
      </c>
      <c r="L30" s="2" t="s">
        <v>76</v>
      </c>
      <c r="M30" s="2" t="s">
        <v>210</v>
      </c>
      <c r="N30" s="2" t="s">
        <v>215</v>
      </c>
      <c r="O30" s="2" t="s">
        <v>216</v>
      </c>
      <c r="P30" s="2" t="s">
        <v>80</v>
      </c>
      <c r="Q30" s="2" t="s">
        <v>81</v>
      </c>
      <c r="R30" s="2" t="s">
        <v>204</v>
      </c>
      <c r="S30" s="2" t="s">
        <v>205</v>
      </c>
      <c r="T30" s="2" t="s">
        <v>206</v>
      </c>
      <c r="U30" s="2" t="s">
        <v>85</v>
      </c>
      <c r="V30" s="2" t="s">
        <v>86</v>
      </c>
      <c r="W30" s="2" t="s">
        <v>217</v>
      </c>
      <c r="X30" s="2" t="s">
        <v>88</v>
      </c>
      <c r="Y30" s="2" t="s">
        <v>176</v>
      </c>
      <c r="Z30" s="2" t="s">
        <v>176</v>
      </c>
      <c r="AA30" s="2" t="s">
        <v>90</v>
      </c>
    </row>
    <row r="31" spans="1:27" ht="45" customHeight="1" x14ac:dyDescent="0.25">
      <c r="A31" s="2" t="s">
        <v>218</v>
      </c>
      <c r="B31" s="2" t="s">
        <v>68</v>
      </c>
      <c r="C31" s="2" t="s">
        <v>171</v>
      </c>
      <c r="D31" s="2" t="s">
        <v>172</v>
      </c>
      <c r="E31" s="2" t="s">
        <v>71</v>
      </c>
      <c r="F31" s="2" t="s">
        <v>72</v>
      </c>
      <c r="G31" s="2" t="s">
        <v>73</v>
      </c>
      <c r="H31" s="2" t="s">
        <v>74</v>
      </c>
      <c r="I31" s="2" t="s">
        <v>69</v>
      </c>
      <c r="J31" s="2" t="s">
        <v>70</v>
      </c>
      <c r="K31" s="2" t="s">
        <v>219</v>
      </c>
      <c r="L31" s="2" t="s">
        <v>76</v>
      </c>
      <c r="M31" s="2" t="s">
        <v>220</v>
      </c>
      <c r="N31" s="2" t="s">
        <v>221</v>
      </c>
      <c r="O31" s="2" t="s">
        <v>222</v>
      </c>
      <c r="P31" s="2" t="s">
        <v>101</v>
      </c>
      <c r="Q31" s="2" t="s">
        <v>81</v>
      </c>
      <c r="R31" s="2" t="s">
        <v>204</v>
      </c>
      <c r="S31" s="2" t="s">
        <v>205</v>
      </c>
      <c r="T31" s="2" t="s">
        <v>206</v>
      </c>
      <c r="U31" s="2" t="s">
        <v>85</v>
      </c>
      <c r="V31" s="2" t="s">
        <v>86</v>
      </c>
      <c r="W31" s="2" t="s">
        <v>223</v>
      </c>
      <c r="X31" s="2" t="s">
        <v>88</v>
      </c>
      <c r="Y31" s="2" t="s">
        <v>176</v>
      </c>
      <c r="Z31" s="2" t="s">
        <v>176</v>
      </c>
      <c r="AA31" s="2" t="s">
        <v>90</v>
      </c>
    </row>
    <row r="32" spans="1:27" ht="45" customHeight="1" x14ac:dyDescent="0.25">
      <c r="A32" s="2" t="s">
        <v>224</v>
      </c>
      <c r="B32" s="2" t="s">
        <v>68</v>
      </c>
      <c r="C32" s="2" t="s">
        <v>171</v>
      </c>
      <c r="D32" s="2" t="s">
        <v>172</v>
      </c>
      <c r="E32" s="2" t="s">
        <v>71</v>
      </c>
      <c r="F32" s="2" t="s">
        <v>72</v>
      </c>
      <c r="G32" s="2" t="s">
        <v>73</v>
      </c>
      <c r="H32" s="2" t="s">
        <v>74</v>
      </c>
      <c r="I32" s="2" t="s">
        <v>69</v>
      </c>
      <c r="J32" s="2" t="s">
        <v>70</v>
      </c>
      <c r="K32" s="2" t="s">
        <v>225</v>
      </c>
      <c r="L32" s="2" t="s">
        <v>76</v>
      </c>
      <c r="M32" s="2" t="s">
        <v>220</v>
      </c>
      <c r="N32" s="2" t="s">
        <v>226</v>
      </c>
      <c r="O32" s="2" t="s">
        <v>227</v>
      </c>
      <c r="P32" s="2" t="s">
        <v>80</v>
      </c>
      <c r="Q32" s="2" t="s">
        <v>81</v>
      </c>
      <c r="R32" s="2" t="s">
        <v>204</v>
      </c>
      <c r="S32" s="2" t="s">
        <v>205</v>
      </c>
      <c r="T32" s="2" t="s">
        <v>206</v>
      </c>
      <c r="U32" s="2" t="s">
        <v>85</v>
      </c>
      <c r="V32" s="2" t="s">
        <v>86</v>
      </c>
      <c r="W32" s="2" t="s">
        <v>228</v>
      </c>
      <c r="X32" s="2" t="s">
        <v>88</v>
      </c>
      <c r="Y32" s="2" t="s">
        <v>176</v>
      </c>
      <c r="Z32" s="2" t="s">
        <v>176</v>
      </c>
      <c r="AA32" s="2" t="s">
        <v>90</v>
      </c>
    </row>
    <row r="33" spans="1:27" ht="45" customHeight="1" x14ac:dyDescent="0.25">
      <c r="A33" s="2" t="s">
        <v>229</v>
      </c>
      <c r="B33" s="2" t="s">
        <v>68</v>
      </c>
      <c r="C33" s="2" t="s">
        <v>171</v>
      </c>
      <c r="D33" s="2" t="s">
        <v>172</v>
      </c>
      <c r="E33" s="2" t="s">
        <v>71</v>
      </c>
      <c r="F33" s="2" t="s">
        <v>72</v>
      </c>
      <c r="G33" s="2" t="s">
        <v>73</v>
      </c>
      <c r="H33" s="2" t="s">
        <v>74</v>
      </c>
      <c r="I33" s="2" t="s">
        <v>69</v>
      </c>
      <c r="J33" s="2" t="s">
        <v>70</v>
      </c>
      <c r="K33" s="2" t="s">
        <v>230</v>
      </c>
      <c r="L33" s="2" t="s">
        <v>76</v>
      </c>
      <c r="M33" s="2" t="s">
        <v>231</v>
      </c>
      <c r="N33" s="2" t="s">
        <v>157</v>
      </c>
      <c r="O33" s="2" t="s">
        <v>227</v>
      </c>
      <c r="P33" s="2" t="s">
        <v>80</v>
      </c>
      <c r="Q33" s="2" t="s">
        <v>81</v>
      </c>
      <c r="R33" s="2" t="s">
        <v>204</v>
      </c>
      <c r="S33" s="2" t="s">
        <v>205</v>
      </c>
      <c r="T33" s="2" t="s">
        <v>206</v>
      </c>
      <c r="U33" s="2" t="s">
        <v>85</v>
      </c>
      <c r="V33" s="2" t="s">
        <v>86</v>
      </c>
      <c r="W33" s="2" t="s">
        <v>232</v>
      </c>
      <c r="X33" s="2" t="s">
        <v>88</v>
      </c>
      <c r="Y33" s="2" t="s">
        <v>176</v>
      </c>
      <c r="Z33" s="2" t="s">
        <v>176</v>
      </c>
      <c r="AA33" s="2" t="s">
        <v>90</v>
      </c>
    </row>
    <row r="34" spans="1:27" ht="45" customHeight="1" x14ac:dyDescent="0.25">
      <c r="A34" s="2" t="s">
        <v>233</v>
      </c>
      <c r="B34" s="2" t="s">
        <v>68</v>
      </c>
      <c r="C34" s="2" t="s">
        <v>171</v>
      </c>
      <c r="D34" s="2" t="s">
        <v>172</v>
      </c>
      <c r="E34" s="2" t="s">
        <v>71</v>
      </c>
      <c r="F34" s="2" t="s">
        <v>72</v>
      </c>
      <c r="G34" s="2" t="s">
        <v>73</v>
      </c>
      <c r="H34" s="2" t="s">
        <v>74</v>
      </c>
      <c r="I34" s="2" t="s">
        <v>69</v>
      </c>
      <c r="J34" s="2" t="s">
        <v>70</v>
      </c>
      <c r="K34" s="2" t="s">
        <v>234</v>
      </c>
      <c r="L34" s="2" t="s">
        <v>76</v>
      </c>
      <c r="M34" s="2" t="s">
        <v>235</v>
      </c>
      <c r="N34" s="2" t="s">
        <v>236</v>
      </c>
      <c r="O34" s="2" t="s">
        <v>237</v>
      </c>
      <c r="P34" s="2" t="s">
        <v>80</v>
      </c>
      <c r="Q34" s="2" t="s">
        <v>81</v>
      </c>
      <c r="R34" s="2" t="s">
        <v>204</v>
      </c>
      <c r="S34" s="2" t="s">
        <v>205</v>
      </c>
      <c r="T34" s="2" t="s">
        <v>206</v>
      </c>
      <c r="U34" s="2" t="s">
        <v>85</v>
      </c>
      <c r="V34" s="2" t="s">
        <v>86</v>
      </c>
      <c r="W34" s="2" t="s">
        <v>238</v>
      </c>
      <c r="X34" s="2" t="s">
        <v>88</v>
      </c>
      <c r="Y34" s="2" t="s">
        <v>176</v>
      </c>
      <c r="Z34" s="2" t="s">
        <v>176</v>
      </c>
      <c r="AA34" s="2" t="s">
        <v>90</v>
      </c>
    </row>
    <row r="35" spans="1:27" ht="45" customHeight="1" x14ac:dyDescent="0.25">
      <c r="A35" s="2" t="s">
        <v>239</v>
      </c>
      <c r="B35" s="2" t="s">
        <v>68</v>
      </c>
      <c r="C35" s="2" t="s">
        <v>171</v>
      </c>
      <c r="D35" s="2" t="s">
        <v>172</v>
      </c>
      <c r="E35" s="2" t="s">
        <v>71</v>
      </c>
      <c r="F35" s="2" t="s">
        <v>72</v>
      </c>
      <c r="G35" s="2" t="s">
        <v>73</v>
      </c>
      <c r="H35" s="2" t="s">
        <v>74</v>
      </c>
      <c r="I35" s="2" t="s">
        <v>69</v>
      </c>
      <c r="J35" s="2" t="s">
        <v>70</v>
      </c>
      <c r="K35" s="2" t="s">
        <v>240</v>
      </c>
      <c r="L35" s="2" t="s">
        <v>76</v>
      </c>
      <c r="M35" s="2" t="s">
        <v>235</v>
      </c>
      <c r="N35" s="2" t="s">
        <v>241</v>
      </c>
      <c r="O35" s="2" t="s">
        <v>242</v>
      </c>
      <c r="P35" s="2" t="s">
        <v>80</v>
      </c>
      <c r="Q35" s="2" t="s">
        <v>81</v>
      </c>
      <c r="R35" s="2" t="s">
        <v>204</v>
      </c>
      <c r="S35" s="2" t="s">
        <v>205</v>
      </c>
      <c r="T35" s="2" t="s">
        <v>206</v>
      </c>
      <c r="U35" s="2" t="s">
        <v>85</v>
      </c>
      <c r="V35" s="2" t="s">
        <v>86</v>
      </c>
      <c r="W35" s="2" t="s">
        <v>243</v>
      </c>
      <c r="X35" s="2" t="s">
        <v>88</v>
      </c>
      <c r="Y35" s="2" t="s">
        <v>176</v>
      </c>
      <c r="Z35" s="2" t="s">
        <v>176</v>
      </c>
      <c r="AA35" s="2" t="s">
        <v>90</v>
      </c>
    </row>
    <row r="36" spans="1:27" ht="45" customHeight="1" x14ac:dyDescent="0.25">
      <c r="A36" s="2" t="s">
        <v>244</v>
      </c>
      <c r="B36" s="2" t="s">
        <v>68</v>
      </c>
      <c r="C36" s="2" t="s">
        <v>171</v>
      </c>
      <c r="D36" s="2" t="s">
        <v>172</v>
      </c>
      <c r="E36" s="2" t="s">
        <v>71</v>
      </c>
      <c r="F36" s="2" t="s">
        <v>72</v>
      </c>
      <c r="G36" s="2" t="s">
        <v>73</v>
      </c>
      <c r="H36" s="2" t="s">
        <v>74</v>
      </c>
      <c r="I36" s="2" t="s">
        <v>69</v>
      </c>
      <c r="J36" s="2" t="s">
        <v>70</v>
      </c>
      <c r="K36" s="2" t="s">
        <v>245</v>
      </c>
      <c r="L36" s="2" t="s">
        <v>76</v>
      </c>
      <c r="M36" s="2" t="s">
        <v>70</v>
      </c>
      <c r="N36" s="2" t="s">
        <v>241</v>
      </c>
      <c r="O36" s="2" t="s">
        <v>242</v>
      </c>
      <c r="P36" s="2" t="s">
        <v>80</v>
      </c>
      <c r="Q36" s="2" t="s">
        <v>81</v>
      </c>
      <c r="R36" s="2" t="s">
        <v>204</v>
      </c>
      <c r="S36" s="2" t="s">
        <v>205</v>
      </c>
      <c r="T36" s="2" t="s">
        <v>206</v>
      </c>
      <c r="U36" s="2" t="s">
        <v>85</v>
      </c>
      <c r="V36" s="2" t="s">
        <v>86</v>
      </c>
      <c r="W36" s="2" t="s">
        <v>246</v>
      </c>
      <c r="X36" s="2" t="s">
        <v>88</v>
      </c>
      <c r="Y36" s="2" t="s">
        <v>176</v>
      </c>
      <c r="Z36" s="2" t="s">
        <v>176</v>
      </c>
      <c r="AA36" s="2" t="s">
        <v>90</v>
      </c>
    </row>
    <row r="37" spans="1:27" ht="45" customHeight="1" x14ac:dyDescent="0.25">
      <c r="A37" s="2" t="s">
        <v>247</v>
      </c>
      <c r="B37" s="2" t="s">
        <v>68</v>
      </c>
      <c r="C37" s="2" t="s">
        <v>171</v>
      </c>
      <c r="D37" s="2" t="s">
        <v>172</v>
      </c>
      <c r="E37" s="2" t="s">
        <v>71</v>
      </c>
      <c r="F37" s="2" t="s">
        <v>72</v>
      </c>
      <c r="G37" s="2" t="s">
        <v>73</v>
      </c>
      <c r="H37" s="2" t="s">
        <v>74</v>
      </c>
      <c r="I37" s="2" t="s">
        <v>69</v>
      </c>
      <c r="J37" s="2" t="s">
        <v>70</v>
      </c>
      <c r="K37" s="2" t="s">
        <v>248</v>
      </c>
      <c r="L37" s="2" t="s">
        <v>76</v>
      </c>
      <c r="M37" s="2" t="s">
        <v>70</v>
      </c>
      <c r="N37" s="2" t="s">
        <v>249</v>
      </c>
      <c r="O37" s="2" t="s">
        <v>250</v>
      </c>
      <c r="P37" s="2" t="s">
        <v>80</v>
      </c>
      <c r="Q37" s="2" t="s">
        <v>81</v>
      </c>
      <c r="R37" s="2" t="s">
        <v>204</v>
      </c>
      <c r="S37" s="2" t="s">
        <v>205</v>
      </c>
      <c r="T37" s="2" t="s">
        <v>206</v>
      </c>
      <c r="U37" s="2" t="s">
        <v>85</v>
      </c>
      <c r="V37" s="2" t="s">
        <v>86</v>
      </c>
      <c r="W37" s="2" t="s">
        <v>251</v>
      </c>
      <c r="X37" s="2" t="s">
        <v>88</v>
      </c>
      <c r="Y37" s="2" t="s">
        <v>176</v>
      </c>
      <c r="Z37" s="2" t="s">
        <v>176</v>
      </c>
      <c r="AA37" s="2" t="s">
        <v>90</v>
      </c>
    </row>
    <row r="38" spans="1:27" ht="45" customHeight="1" x14ac:dyDescent="0.25">
      <c r="A38" s="2" t="s">
        <v>252</v>
      </c>
      <c r="B38" s="2" t="s">
        <v>68</v>
      </c>
      <c r="C38" s="2" t="s">
        <v>171</v>
      </c>
      <c r="D38" s="2" t="s">
        <v>172</v>
      </c>
      <c r="E38" s="2" t="s">
        <v>71</v>
      </c>
      <c r="F38" s="2" t="s">
        <v>72</v>
      </c>
      <c r="G38" s="2" t="s">
        <v>73</v>
      </c>
      <c r="H38" s="2" t="s">
        <v>74</v>
      </c>
      <c r="I38" s="2" t="s">
        <v>69</v>
      </c>
      <c r="J38" s="2" t="s">
        <v>70</v>
      </c>
      <c r="K38" s="2" t="s">
        <v>253</v>
      </c>
      <c r="L38" s="2" t="s">
        <v>76</v>
      </c>
      <c r="M38" s="2" t="s">
        <v>70</v>
      </c>
      <c r="N38" s="2" t="s">
        <v>254</v>
      </c>
      <c r="O38" s="2" t="s">
        <v>255</v>
      </c>
      <c r="P38" s="2" t="s">
        <v>80</v>
      </c>
      <c r="Q38" s="2" t="s">
        <v>81</v>
      </c>
      <c r="R38" s="2" t="s">
        <v>256</v>
      </c>
      <c r="S38" s="2" t="s">
        <v>257</v>
      </c>
      <c r="T38" s="2" t="s">
        <v>258</v>
      </c>
      <c r="U38" s="2" t="s">
        <v>85</v>
      </c>
      <c r="V38" s="2" t="s">
        <v>86</v>
      </c>
      <c r="W38" s="2" t="s">
        <v>259</v>
      </c>
      <c r="X38" s="2" t="s">
        <v>88</v>
      </c>
      <c r="Y38" s="2" t="s">
        <v>176</v>
      </c>
      <c r="Z38" s="2" t="s">
        <v>176</v>
      </c>
      <c r="AA38" s="2" t="s">
        <v>90</v>
      </c>
    </row>
    <row r="39" spans="1:27" ht="45" customHeight="1" x14ac:dyDescent="0.25">
      <c r="A39" s="2" t="s">
        <v>260</v>
      </c>
      <c r="B39" s="2" t="s">
        <v>68</v>
      </c>
      <c r="C39" s="2" t="s">
        <v>171</v>
      </c>
      <c r="D39" s="2" t="s">
        <v>172</v>
      </c>
      <c r="E39" s="2" t="s">
        <v>71</v>
      </c>
      <c r="F39" s="2" t="s">
        <v>72</v>
      </c>
      <c r="G39" s="2" t="s">
        <v>73</v>
      </c>
      <c r="H39" s="2" t="s">
        <v>74</v>
      </c>
      <c r="I39" s="2" t="s">
        <v>69</v>
      </c>
      <c r="J39" s="2" t="s">
        <v>70</v>
      </c>
      <c r="K39" s="2" t="s">
        <v>261</v>
      </c>
      <c r="L39" s="2" t="s">
        <v>76</v>
      </c>
      <c r="M39" s="2" t="s">
        <v>262</v>
      </c>
      <c r="N39" s="2" t="s">
        <v>263</v>
      </c>
      <c r="O39" s="2" t="s">
        <v>255</v>
      </c>
      <c r="P39" s="2" t="s">
        <v>80</v>
      </c>
      <c r="Q39" s="2" t="s">
        <v>81</v>
      </c>
      <c r="R39" s="2" t="s">
        <v>256</v>
      </c>
      <c r="S39" s="2" t="s">
        <v>257</v>
      </c>
      <c r="T39" s="2" t="s">
        <v>258</v>
      </c>
      <c r="U39" s="2" t="s">
        <v>85</v>
      </c>
      <c r="V39" s="2" t="s">
        <v>86</v>
      </c>
      <c r="W39" s="2" t="s">
        <v>264</v>
      </c>
      <c r="X39" s="2" t="s">
        <v>88</v>
      </c>
      <c r="Y39" s="2" t="s">
        <v>176</v>
      </c>
      <c r="Z39" s="2" t="s">
        <v>176</v>
      </c>
      <c r="AA39" s="2" t="s">
        <v>90</v>
      </c>
    </row>
    <row r="40" spans="1:27" ht="45" customHeight="1" x14ac:dyDescent="0.25">
      <c r="A40" s="2" t="s">
        <v>265</v>
      </c>
      <c r="B40" s="2" t="s">
        <v>68</v>
      </c>
      <c r="C40" s="2" t="s">
        <v>266</v>
      </c>
      <c r="D40" s="2" t="s">
        <v>267</v>
      </c>
      <c r="E40" s="2" t="s">
        <v>71</v>
      </c>
      <c r="F40" s="2" t="s">
        <v>72</v>
      </c>
      <c r="G40" s="2" t="s">
        <v>73</v>
      </c>
      <c r="H40" s="2" t="s">
        <v>268</v>
      </c>
      <c r="I40" s="2" t="s">
        <v>70</v>
      </c>
      <c r="J40" s="2" t="s">
        <v>269</v>
      </c>
      <c r="K40" s="2" t="s">
        <v>270</v>
      </c>
      <c r="L40" s="2" t="s">
        <v>76</v>
      </c>
      <c r="M40" s="2" t="s">
        <v>271</v>
      </c>
      <c r="N40" s="7">
        <v>0.50694444444444442</v>
      </c>
      <c r="O40" s="7">
        <v>0.55555555555555558</v>
      </c>
      <c r="P40" s="2" t="s">
        <v>80</v>
      </c>
      <c r="Q40" s="2" t="s">
        <v>81</v>
      </c>
      <c r="R40" s="2" t="s">
        <v>256</v>
      </c>
      <c r="S40" s="2" t="s">
        <v>257</v>
      </c>
      <c r="T40" s="2" t="s">
        <v>272</v>
      </c>
      <c r="U40" s="2" t="s">
        <v>85</v>
      </c>
      <c r="V40" s="2" t="s">
        <v>273</v>
      </c>
      <c r="W40" s="6" t="s">
        <v>274</v>
      </c>
      <c r="X40" s="2" t="s">
        <v>88</v>
      </c>
      <c r="Y40" s="2" t="s">
        <v>275</v>
      </c>
      <c r="Z40" s="2" t="s">
        <v>275</v>
      </c>
      <c r="AA40" s="2"/>
    </row>
    <row r="41" spans="1:27" ht="45" customHeight="1" x14ac:dyDescent="0.25">
      <c r="A41" s="2" t="s">
        <v>276</v>
      </c>
      <c r="B41" s="2" t="s">
        <v>68</v>
      </c>
      <c r="C41" s="2" t="s">
        <v>266</v>
      </c>
      <c r="D41" s="2" t="s">
        <v>267</v>
      </c>
      <c r="E41" s="2" t="s">
        <v>71</v>
      </c>
      <c r="F41" s="2" t="s">
        <v>72</v>
      </c>
      <c r="G41" s="2" t="s">
        <v>73</v>
      </c>
      <c r="H41" s="2" t="s">
        <v>268</v>
      </c>
      <c r="I41" s="2" t="s">
        <v>70</v>
      </c>
      <c r="J41" s="2" t="s">
        <v>269</v>
      </c>
      <c r="K41" s="2" t="s">
        <v>277</v>
      </c>
      <c r="L41" s="2" t="s">
        <v>76</v>
      </c>
      <c r="M41" s="2" t="s">
        <v>278</v>
      </c>
      <c r="N41" s="7">
        <v>0.4375</v>
      </c>
      <c r="O41" s="7">
        <v>0.54166666666666663</v>
      </c>
      <c r="P41" s="2" t="s">
        <v>80</v>
      </c>
      <c r="Q41" s="2" t="s">
        <v>81</v>
      </c>
      <c r="R41" s="2" t="s">
        <v>256</v>
      </c>
      <c r="S41" s="2" t="s">
        <v>257</v>
      </c>
      <c r="T41" s="2" t="s">
        <v>272</v>
      </c>
      <c r="U41" s="2" t="s">
        <v>279</v>
      </c>
      <c r="V41" s="2" t="s">
        <v>273</v>
      </c>
      <c r="W41" s="6" t="s">
        <v>280</v>
      </c>
      <c r="X41" s="2" t="s">
        <v>88</v>
      </c>
      <c r="Y41" s="2" t="s">
        <v>275</v>
      </c>
      <c r="Z41" s="2" t="s">
        <v>275</v>
      </c>
      <c r="AA41" s="2"/>
    </row>
    <row r="42" spans="1:27" ht="45" customHeight="1" x14ac:dyDescent="0.25">
      <c r="A42" s="2" t="s">
        <v>281</v>
      </c>
      <c r="B42" s="2" t="s">
        <v>68</v>
      </c>
      <c r="C42" s="2" t="s">
        <v>266</v>
      </c>
      <c r="D42" s="2" t="s">
        <v>267</v>
      </c>
      <c r="E42" s="2" t="s">
        <v>71</v>
      </c>
      <c r="F42" s="2" t="s">
        <v>72</v>
      </c>
      <c r="G42" s="2" t="s">
        <v>73</v>
      </c>
      <c r="H42" s="2" t="s">
        <v>282</v>
      </c>
      <c r="I42" s="2" t="s">
        <v>283</v>
      </c>
      <c r="J42" s="2" t="s">
        <v>283</v>
      </c>
      <c r="K42" s="2" t="s">
        <v>284</v>
      </c>
      <c r="L42" s="2" t="s">
        <v>76</v>
      </c>
      <c r="M42" s="2" t="s">
        <v>283</v>
      </c>
      <c r="N42" s="7">
        <v>0.52013888888888893</v>
      </c>
      <c r="O42" s="7">
        <v>0.56388888888888888</v>
      </c>
      <c r="P42" s="2" t="s">
        <v>80</v>
      </c>
      <c r="Q42" s="2" t="s">
        <v>81</v>
      </c>
      <c r="R42" s="2" t="s">
        <v>285</v>
      </c>
      <c r="S42" s="2" t="s">
        <v>286</v>
      </c>
      <c r="T42" s="2" t="s">
        <v>287</v>
      </c>
      <c r="U42" s="2" t="s">
        <v>288</v>
      </c>
      <c r="V42" s="2" t="s">
        <v>273</v>
      </c>
      <c r="W42" s="6" t="s">
        <v>289</v>
      </c>
      <c r="X42" s="2" t="s">
        <v>88</v>
      </c>
      <c r="Y42" s="2" t="s">
        <v>275</v>
      </c>
      <c r="Z42" s="2" t="s">
        <v>275</v>
      </c>
      <c r="AA42" s="2"/>
    </row>
    <row r="43" spans="1:27" ht="45" customHeight="1" x14ac:dyDescent="0.25">
      <c r="A43" s="2" t="s">
        <v>290</v>
      </c>
      <c r="B43" s="2" t="s">
        <v>68</v>
      </c>
      <c r="C43" s="2" t="s">
        <v>266</v>
      </c>
      <c r="D43" s="2" t="s">
        <v>267</v>
      </c>
      <c r="E43" s="2" t="s">
        <v>71</v>
      </c>
      <c r="F43" s="2" t="s">
        <v>72</v>
      </c>
      <c r="G43" s="2" t="s">
        <v>73</v>
      </c>
      <c r="H43" s="2" t="s">
        <v>268</v>
      </c>
      <c r="I43" s="2" t="s">
        <v>70</v>
      </c>
      <c r="J43" s="2" t="s">
        <v>269</v>
      </c>
      <c r="K43" s="2" t="s">
        <v>291</v>
      </c>
      <c r="L43" s="2" t="s">
        <v>76</v>
      </c>
      <c r="M43" s="2" t="s">
        <v>292</v>
      </c>
      <c r="N43" s="7">
        <v>0.51597222222222228</v>
      </c>
      <c r="O43" s="7">
        <v>0.52916666666666667</v>
      </c>
      <c r="P43" s="2" t="s">
        <v>80</v>
      </c>
      <c r="Q43" s="2" t="s">
        <v>81</v>
      </c>
      <c r="R43" s="2" t="s">
        <v>285</v>
      </c>
      <c r="S43" s="2" t="s">
        <v>286</v>
      </c>
      <c r="T43" s="2" t="s">
        <v>287</v>
      </c>
      <c r="U43" s="2" t="s">
        <v>288</v>
      </c>
      <c r="V43" s="2" t="s">
        <v>273</v>
      </c>
      <c r="W43" s="6" t="s">
        <v>293</v>
      </c>
      <c r="X43" s="2" t="s">
        <v>88</v>
      </c>
      <c r="Y43" s="2" t="s">
        <v>275</v>
      </c>
      <c r="Z43" s="2" t="s">
        <v>275</v>
      </c>
      <c r="AA43" s="2"/>
    </row>
    <row r="44" spans="1:27" ht="45" customHeight="1" x14ac:dyDescent="0.25">
      <c r="A44" s="2" t="s">
        <v>294</v>
      </c>
      <c r="B44" s="2" t="s">
        <v>68</v>
      </c>
      <c r="C44" s="2" t="s">
        <v>266</v>
      </c>
      <c r="D44" s="2" t="s">
        <v>267</v>
      </c>
      <c r="E44" s="2" t="s">
        <v>71</v>
      </c>
      <c r="F44" s="2" t="s">
        <v>72</v>
      </c>
      <c r="G44" s="2" t="s">
        <v>295</v>
      </c>
      <c r="H44" s="2" t="s">
        <v>296</v>
      </c>
      <c r="I44" s="2" t="s">
        <v>297</v>
      </c>
      <c r="J44" s="2" t="s">
        <v>90</v>
      </c>
      <c r="K44" s="2" t="s">
        <v>6</v>
      </c>
      <c r="L44" s="2" t="s">
        <v>76</v>
      </c>
      <c r="M44" s="2" t="s">
        <v>297</v>
      </c>
      <c r="N44" s="7">
        <v>0.47083333333333333</v>
      </c>
      <c r="O44" s="7">
        <v>0.51180555555555551</v>
      </c>
      <c r="P44" s="2" t="s">
        <v>101</v>
      </c>
      <c r="Q44" s="2" t="s">
        <v>81</v>
      </c>
      <c r="R44" s="2" t="s">
        <v>285</v>
      </c>
      <c r="S44" s="2" t="s">
        <v>286</v>
      </c>
      <c r="T44" s="2" t="s">
        <v>287</v>
      </c>
      <c r="U44" s="2" t="s">
        <v>288</v>
      </c>
      <c r="V44" s="2" t="s">
        <v>273</v>
      </c>
      <c r="W44" s="6" t="s">
        <v>298</v>
      </c>
      <c r="X44" s="2" t="s">
        <v>88</v>
      </c>
      <c r="Y44" s="2" t="s">
        <v>275</v>
      </c>
      <c r="Z44" s="2" t="s">
        <v>275</v>
      </c>
      <c r="AA44" s="2"/>
    </row>
    <row r="45" spans="1:27" ht="45" customHeight="1" x14ac:dyDescent="0.25">
      <c r="A45" s="2" t="s">
        <v>299</v>
      </c>
      <c r="B45" s="2" t="s">
        <v>68</v>
      </c>
      <c r="C45" s="2" t="s">
        <v>266</v>
      </c>
      <c r="D45" s="2" t="s">
        <v>267</v>
      </c>
      <c r="E45" s="2" t="s">
        <v>71</v>
      </c>
      <c r="F45" s="2" t="s">
        <v>72</v>
      </c>
      <c r="G45" s="2" t="s">
        <v>295</v>
      </c>
      <c r="H45" s="2" t="s">
        <v>296</v>
      </c>
      <c r="I45" s="2" t="s">
        <v>297</v>
      </c>
      <c r="J45" s="2" t="s">
        <v>300</v>
      </c>
      <c r="K45" s="2" t="s">
        <v>10</v>
      </c>
      <c r="L45" s="2" t="s">
        <v>76</v>
      </c>
      <c r="M45" s="2" t="s">
        <v>301</v>
      </c>
      <c r="N45" s="7">
        <v>0.50416666666666665</v>
      </c>
      <c r="O45" s="7">
        <v>0.57916666666666672</v>
      </c>
      <c r="P45" s="2" t="s">
        <v>80</v>
      </c>
      <c r="Q45" s="2" t="s">
        <v>81</v>
      </c>
      <c r="R45" s="2" t="s">
        <v>285</v>
      </c>
      <c r="S45" s="2" t="s">
        <v>286</v>
      </c>
      <c r="T45" s="2" t="s">
        <v>287</v>
      </c>
      <c r="U45" s="2" t="s">
        <v>288</v>
      </c>
      <c r="V45" s="2" t="s">
        <v>273</v>
      </c>
      <c r="W45" s="6" t="s">
        <v>302</v>
      </c>
      <c r="X45" s="2" t="s">
        <v>88</v>
      </c>
      <c r="Y45" s="2" t="s">
        <v>275</v>
      </c>
      <c r="Z45" s="2" t="s">
        <v>275</v>
      </c>
      <c r="AA45" s="2"/>
    </row>
    <row r="46" spans="1:27" ht="45" customHeight="1" x14ac:dyDescent="0.25">
      <c r="A46" s="2" t="s">
        <v>303</v>
      </c>
      <c r="B46" s="2" t="s">
        <v>68</v>
      </c>
      <c r="C46" s="2" t="s">
        <v>266</v>
      </c>
      <c r="D46" s="2" t="s">
        <v>267</v>
      </c>
      <c r="E46" s="2" t="s">
        <v>71</v>
      </c>
      <c r="F46" s="2" t="s">
        <v>72</v>
      </c>
      <c r="G46" s="2" t="s">
        <v>295</v>
      </c>
      <c r="H46" s="2" t="s">
        <v>296</v>
      </c>
      <c r="I46" s="2" t="s">
        <v>297</v>
      </c>
      <c r="J46" s="2" t="s">
        <v>300</v>
      </c>
      <c r="K46" s="2" t="s">
        <v>304</v>
      </c>
      <c r="L46" s="2" t="s">
        <v>76</v>
      </c>
      <c r="M46" s="2" t="s">
        <v>305</v>
      </c>
      <c r="N46" s="7">
        <v>0.46875</v>
      </c>
      <c r="O46" s="7">
        <v>0.49861111111111112</v>
      </c>
      <c r="P46" s="2" t="s">
        <v>80</v>
      </c>
      <c r="Q46" s="2" t="s">
        <v>81</v>
      </c>
      <c r="R46" s="2" t="s">
        <v>285</v>
      </c>
      <c r="S46" s="2" t="s">
        <v>286</v>
      </c>
      <c r="T46" s="2" t="s">
        <v>287</v>
      </c>
      <c r="U46" s="2" t="s">
        <v>288</v>
      </c>
      <c r="V46" s="2" t="s">
        <v>273</v>
      </c>
      <c r="W46" s="6" t="s">
        <v>306</v>
      </c>
      <c r="X46" s="2" t="s">
        <v>88</v>
      </c>
      <c r="Y46" s="2" t="s">
        <v>275</v>
      </c>
      <c r="Z46" s="2" t="s">
        <v>275</v>
      </c>
      <c r="AA46" s="2"/>
    </row>
    <row r="47" spans="1:27" ht="45" customHeight="1" x14ac:dyDescent="0.25">
      <c r="A47" s="2" t="s">
        <v>307</v>
      </c>
      <c r="B47" s="2" t="s">
        <v>68</v>
      </c>
      <c r="C47" s="2" t="s">
        <v>266</v>
      </c>
      <c r="D47" s="2" t="s">
        <v>267</v>
      </c>
      <c r="E47" s="2" t="s">
        <v>71</v>
      </c>
      <c r="F47" s="2" t="s">
        <v>72</v>
      </c>
      <c r="G47" s="2" t="s">
        <v>295</v>
      </c>
      <c r="H47" s="2" t="s">
        <v>296</v>
      </c>
      <c r="I47" s="2" t="s">
        <v>297</v>
      </c>
      <c r="J47" s="2" t="s">
        <v>300</v>
      </c>
      <c r="K47" s="2" t="s">
        <v>7</v>
      </c>
      <c r="L47" s="2" t="s">
        <v>76</v>
      </c>
      <c r="M47" s="2" t="s">
        <v>308</v>
      </c>
      <c r="N47" s="7">
        <v>0.48472222222222222</v>
      </c>
      <c r="O47" s="7">
        <v>0.53125</v>
      </c>
      <c r="P47" s="2" t="s">
        <v>80</v>
      </c>
      <c r="Q47" s="2" t="s">
        <v>81</v>
      </c>
      <c r="R47" s="2" t="s">
        <v>285</v>
      </c>
      <c r="S47" s="2" t="s">
        <v>286</v>
      </c>
      <c r="T47" s="2" t="s">
        <v>287</v>
      </c>
      <c r="U47" s="2" t="s">
        <v>85</v>
      </c>
      <c r="V47" s="2" t="s">
        <v>273</v>
      </c>
      <c r="W47" s="2" t="s">
        <v>309</v>
      </c>
      <c r="X47" s="2" t="s">
        <v>88</v>
      </c>
      <c r="Y47" s="2" t="s">
        <v>275</v>
      </c>
      <c r="Z47" s="2" t="s">
        <v>275</v>
      </c>
      <c r="AA47" s="2"/>
    </row>
    <row r="48" spans="1:27" ht="45" customHeight="1" x14ac:dyDescent="0.25">
      <c r="A48" s="2" t="s">
        <v>310</v>
      </c>
      <c r="B48" s="2" t="s">
        <v>68</v>
      </c>
      <c r="C48" s="2" t="s">
        <v>266</v>
      </c>
      <c r="D48" s="2" t="s">
        <v>267</v>
      </c>
      <c r="E48" s="2" t="s">
        <v>71</v>
      </c>
      <c r="F48" s="2" t="s">
        <v>72</v>
      </c>
      <c r="G48" s="2" t="s">
        <v>295</v>
      </c>
      <c r="H48" s="2" t="s">
        <v>296</v>
      </c>
      <c r="I48" s="2" t="s">
        <v>297</v>
      </c>
      <c r="J48" s="8">
        <v>43330</v>
      </c>
      <c r="K48" s="2" t="s">
        <v>9</v>
      </c>
      <c r="L48" s="2" t="s">
        <v>76</v>
      </c>
      <c r="M48" s="2" t="s">
        <v>308</v>
      </c>
      <c r="N48" s="7">
        <v>0.54305555555555551</v>
      </c>
      <c r="O48" s="7">
        <v>0.57638888888888884</v>
      </c>
      <c r="P48" s="2" t="s">
        <v>80</v>
      </c>
      <c r="Q48" s="2" t="s">
        <v>81</v>
      </c>
      <c r="R48" s="2" t="s">
        <v>285</v>
      </c>
      <c r="S48" s="2" t="s">
        <v>286</v>
      </c>
      <c r="T48" s="2" t="s">
        <v>287</v>
      </c>
      <c r="U48" s="2" t="s">
        <v>288</v>
      </c>
      <c r="V48" s="2" t="s">
        <v>273</v>
      </c>
      <c r="W48" s="6" t="s">
        <v>311</v>
      </c>
      <c r="X48" s="2" t="s">
        <v>88</v>
      </c>
      <c r="Y48" s="2" t="s">
        <v>275</v>
      </c>
      <c r="Z48" s="2" t="s">
        <v>275</v>
      </c>
      <c r="AA48" s="2"/>
    </row>
    <row r="49" spans="1:27" ht="45" customHeight="1" x14ac:dyDescent="0.25">
      <c r="A49" s="2" t="s">
        <v>312</v>
      </c>
      <c r="B49" s="2" t="s">
        <v>68</v>
      </c>
      <c r="C49" s="2" t="s">
        <v>266</v>
      </c>
      <c r="D49" s="2" t="s">
        <v>267</v>
      </c>
      <c r="E49" s="2" t="s">
        <v>71</v>
      </c>
      <c r="F49" s="2" t="s">
        <v>72</v>
      </c>
      <c r="G49" s="2" t="s">
        <v>295</v>
      </c>
      <c r="H49" s="2" t="s">
        <v>296</v>
      </c>
      <c r="I49" s="2" t="s">
        <v>297</v>
      </c>
      <c r="J49" s="8">
        <v>43330</v>
      </c>
      <c r="K49" s="2" t="s">
        <v>313</v>
      </c>
      <c r="L49" s="2" t="s">
        <v>76</v>
      </c>
      <c r="M49" s="2" t="s">
        <v>314</v>
      </c>
      <c r="N49" s="7">
        <v>0.4826388888888889</v>
      </c>
      <c r="O49" s="7">
        <v>0.52222222222222225</v>
      </c>
      <c r="P49" s="2" t="s">
        <v>80</v>
      </c>
      <c r="Q49" s="2" t="s">
        <v>81</v>
      </c>
      <c r="R49" s="2" t="s">
        <v>285</v>
      </c>
      <c r="S49" s="2" t="s">
        <v>286</v>
      </c>
      <c r="T49" s="2" t="s">
        <v>287</v>
      </c>
      <c r="U49" s="2" t="s">
        <v>288</v>
      </c>
      <c r="V49" s="2" t="s">
        <v>273</v>
      </c>
      <c r="W49" s="6" t="s">
        <v>315</v>
      </c>
      <c r="X49" s="2" t="s">
        <v>88</v>
      </c>
      <c r="Y49" s="2" t="s">
        <v>275</v>
      </c>
      <c r="Z49" s="2" t="s">
        <v>275</v>
      </c>
      <c r="AA49" s="2"/>
    </row>
    <row r="50" spans="1:27" ht="45" customHeight="1" x14ac:dyDescent="0.25">
      <c r="A50" s="2" t="s">
        <v>316</v>
      </c>
      <c r="B50" s="2" t="s">
        <v>68</v>
      </c>
      <c r="C50" s="2" t="s">
        <v>266</v>
      </c>
      <c r="D50" s="2" t="s">
        <v>267</v>
      </c>
      <c r="E50" s="2" t="s">
        <v>71</v>
      </c>
      <c r="F50" s="2" t="s">
        <v>72</v>
      </c>
      <c r="G50" s="2" t="s">
        <v>295</v>
      </c>
      <c r="H50" s="2" t="s">
        <v>296</v>
      </c>
      <c r="I50" s="2" t="s">
        <v>297</v>
      </c>
      <c r="J50" s="2" t="s">
        <v>300</v>
      </c>
      <c r="K50" s="2" t="s">
        <v>11</v>
      </c>
      <c r="L50" s="2" t="s">
        <v>317</v>
      </c>
      <c r="M50" s="2" t="s">
        <v>318</v>
      </c>
      <c r="N50" s="7">
        <v>0.46875</v>
      </c>
      <c r="O50" s="7">
        <v>0.52361111111111114</v>
      </c>
      <c r="P50" s="2" t="s">
        <v>80</v>
      </c>
      <c r="Q50" s="2" t="s">
        <v>81</v>
      </c>
      <c r="R50" s="2" t="s">
        <v>285</v>
      </c>
      <c r="S50" s="2" t="s">
        <v>286</v>
      </c>
      <c r="T50" s="2" t="s">
        <v>287</v>
      </c>
      <c r="U50" s="2" t="s">
        <v>288</v>
      </c>
      <c r="V50" s="2" t="s">
        <v>273</v>
      </c>
      <c r="W50" s="6" t="s">
        <v>319</v>
      </c>
      <c r="X50" s="2" t="s">
        <v>88</v>
      </c>
      <c r="Y50" s="2" t="s">
        <v>275</v>
      </c>
      <c r="Z50" s="2" t="s">
        <v>275</v>
      </c>
      <c r="AA50" s="2"/>
    </row>
    <row r="51" spans="1:27" ht="45" customHeight="1" x14ac:dyDescent="0.25">
      <c r="A51" s="2" t="s">
        <v>320</v>
      </c>
      <c r="B51" s="2" t="s">
        <v>68</v>
      </c>
      <c r="C51" s="2" t="s">
        <v>266</v>
      </c>
      <c r="D51" s="2" t="s">
        <v>267</v>
      </c>
      <c r="E51" s="2" t="s">
        <v>71</v>
      </c>
      <c r="F51" s="2" t="s">
        <v>72</v>
      </c>
      <c r="G51" s="2" t="s">
        <v>295</v>
      </c>
      <c r="H51" s="2" t="s">
        <v>296</v>
      </c>
      <c r="I51" s="2" t="s">
        <v>297</v>
      </c>
      <c r="J51" s="2" t="s">
        <v>300</v>
      </c>
      <c r="K51" s="2" t="s">
        <v>321</v>
      </c>
      <c r="L51" s="2" t="s">
        <v>76</v>
      </c>
      <c r="M51" s="2" t="s">
        <v>322</v>
      </c>
      <c r="N51" s="7">
        <v>0.4909722222222222</v>
      </c>
      <c r="O51" s="7">
        <v>0.51527777777777772</v>
      </c>
      <c r="P51" s="2" t="s">
        <v>80</v>
      </c>
      <c r="Q51" s="2" t="s">
        <v>81</v>
      </c>
      <c r="R51" s="2" t="s">
        <v>285</v>
      </c>
      <c r="S51" s="2" t="s">
        <v>286</v>
      </c>
      <c r="T51" s="2" t="s">
        <v>287</v>
      </c>
      <c r="U51" s="2" t="s">
        <v>288</v>
      </c>
      <c r="V51" s="2" t="s">
        <v>273</v>
      </c>
      <c r="W51" s="6" t="s">
        <v>323</v>
      </c>
      <c r="X51" s="2" t="s">
        <v>88</v>
      </c>
      <c r="Y51" s="2" t="s">
        <v>275</v>
      </c>
      <c r="Z51" s="2" t="s">
        <v>275</v>
      </c>
      <c r="AA51" s="2"/>
    </row>
    <row r="52" spans="1:27" ht="45" customHeight="1" x14ac:dyDescent="0.25">
      <c r="A52" s="2" t="s">
        <v>324</v>
      </c>
      <c r="B52" s="2" t="s">
        <v>68</v>
      </c>
      <c r="C52" s="2" t="s">
        <v>266</v>
      </c>
      <c r="D52" s="2" t="s">
        <v>267</v>
      </c>
      <c r="E52" s="2" t="s">
        <v>71</v>
      </c>
      <c r="F52" s="2" t="s">
        <v>72</v>
      </c>
      <c r="G52" s="2" t="s">
        <v>295</v>
      </c>
      <c r="H52" s="2" t="s">
        <v>296</v>
      </c>
      <c r="I52" s="2" t="s">
        <v>297</v>
      </c>
      <c r="J52" s="2" t="s">
        <v>297</v>
      </c>
      <c r="K52" s="2" t="s">
        <v>8</v>
      </c>
      <c r="L52" s="2" t="s">
        <v>325</v>
      </c>
      <c r="M52" s="2" t="s">
        <v>322</v>
      </c>
      <c r="N52" s="7">
        <v>0.52361111111111114</v>
      </c>
      <c r="O52" s="7">
        <v>0.56666666666666665</v>
      </c>
      <c r="P52" s="2" t="s">
        <v>80</v>
      </c>
      <c r="Q52" s="2" t="s">
        <v>81</v>
      </c>
      <c r="R52" s="2" t="s">
        <v>285</v>
      </c>
      <c r="S52" s="2" t="s">
        <v>286</v>
      </c>
      <c r="T52" s="2" t="s">
        <v>287</v>
      </c>
      <c r="U52" s="2" t="s">
        <v>279</v>
      </c>
      <c r="V52" s="2" t="s">
        <v>273</v>
      </c>
      <c r="W52" s="6" t="s">
        <v>326</v>
      </c>
      <c r="X52" s="2" t="s">
        <v>88</v>
      </c>
      <c r="Y52" s="2" t="s">
        <v>275</v>
      </c>
      <c r="Z52" s="2" t="s">
        <v>275</v>
      </c>
      <c r="AA52" s="2"/>
    </row>
    <row r="53" spans="1:27" ht="45" customHeight="1" x14ac:dyDescent="0.25">
      <c r="A53" s="2" t="s">
        <v>327</v>
      </c>
      <c r="B53" s="2" t="s">
        <v>68</v>
      </c>
      <c r="C53" s="2" t="s">
        <v>266</v>
      </c>
      <c r="D53" s="2" t="s">
        <v>267</v>
      </c>
      <c r="E53" s="2" t="s">
        <v>71</v>
      </c>
      <c r="F53" s="2" t="s">
        <v>72</v>
      </c>
      <c r="G53" s="2" t="s">
        <v>295</v>
      </c>
      <c r="H53" s="2" t="s">
        <v>296</v>
      </c>
      <c r="I53" s="2" t="s">
        <v>297</v>
      </c>
      <c r="J53" s="2" t="s">
        <v>297</v>
      </c>
      <c r="K53" s="2" t="s">
        <v>328</v>
      </c>
      <c r="L53" s="2" t="s">
        <v>329</v>
      </c>
      <c r="M53" s="2" t="s">
        <v>330</v>
      </c>
      <c r="N53" s="7">
        <v>0.52361111111111114</v>
      </c>
      <c r="O53" s="7">
        <v>0.56666666666666665</v>
      </c>
      <c r="P53" s="2" t="s">
        <v>80</v>
      </c>
      <c r="Q53" s="2" t="s">
        <v>81</v>
      </c>
      <c r="R53" s="2" t="s">
        <v>285</v>
      </c>
      <c r="S53" s="2" t="s">
        <v>286</v>
      </c>
      <c r="T53" s="2" t="s">
        <v>287</v>
      </c>
      <c r="U53" s="2" t="s">
        <v>85</v>
      </c>
      <c r="V53" s="2" t="s">
        <v>86</v>
      </c>
      <c r="W53" s="6" t="s">
        <v>331</v>
      </c>
      <c r="X53" s="2" t="s">
        <v>88</v>
      </c>
      <c r="Y53" s="2" t="s">
        <v>275</v>
      </c>
      <c r="Z53" s="2" t="s">
        <v>275</v>
      </c>
      <c r="AA53" s="2"/>
    </row>
    <row r="54" spans="1:27" ht="45" customHeight="1" x14ac:dyDescent="0.25">
      <c r="A54" s="2" t="s">
        <v>332</v>
      </c>
      <c r="B54" s="2" t="s">
        <v>68</v>
      </c>
      <c r="C54" s="2" t="s">
        <v>266</v>
      </c>
      <c r="D54" s="2" t="s">
        <v>267</v>
      </c>
      <c r="E54" s="2" t="s">
        <v>71</v>
      </c>
      <c r="F54" s="2" t="s">
        <v>72</v>
      </c>
      <c r="G54" s="2" t="s">
        <v>295</v>
      </c>
      <c r="H54" s="2" t="s">
        <v>296</v>
      </c>
      <c r="I54" s="2" t="s">
        <v>297</v>
      </c>
      <c r="J54" s="2" t="s">
        <v>297</v>
      </c>
      <c r="K54" s="2" t="s">
        <v>333</v>
      </c>
      <c r="L54" s="2" t="s">
        <v>76</v>
      </c>
      <c r="M54" s="2" t="s">
        <v>334</v>
      </c>
      <c r="N54" s="7">
        <v>0.59861111111111109</v>
      </c>
      <c r="O54" s="7">
        <v>0.78611111111111109</v>
      </c>
      <c r="P54" s="2" t="s">
        <v>80</v>
      </c>
      <c r="Q54" s="2" t="s">
        <v>81</v>
      </c>
      <c r="R54" s="2" t="s">
        <v>335</v>
      </c>
      <c r="S54" s="2" t="s">
        <v>336</v>
      </c>
      <c r="T54" s="2" t="s">
        <v>337</v>
      </c>
      <c r="U54" s="2" t="s">
        <v>279</v>
      </c>
      <c r="V54" s="2" t="s">
        <v>273</v>
      </c>
      <c r="W54" s="6" t="s">
        <v>338</v>
      </c>
      <c r="X54" s="2" t="s">
        <v>88</v>
      </c>
      <c r="Y54" s="2" t="s">
        <v>275</v>
      </c>
      <c r="Z54" s="2" t="s">
        <v>275</v>
      </c>
      <c r="AA54" s="2"/>
    </row>
    <row r="55" spans="1:27" ht="45" customHeight="1" x14ac:dyDescent="0.25">
      <c r="A55" s="2" t="s">
        <v>339</v>
      </c>
      <c r="B55" s="2" t="s">
        <v>68</v>
      </c>
      <c r="C55" s="2" t="s">
        <v>266</v>
      </c>
      <c r="D55" s="2" t="s">
        <v>267</v>
      </c>
      <c r="E55" s="2" t="s">
        <v>71</v>
      </c>
      <c r="F55" s="2" t="s">
        <v>72</v>
      </c>
      <c r="G55" s="2" t="s">
        <v>295</v>
      </c>
      <c r="H55" s="2" t="s">
        <v>296</v>
      </c>
      <c r="I55" s="2" t="s">
        <v>297</v>
      </c>
      <c r="J55" s="2" t="s">
        <v>300</v>
      </c>
      <c r="K55" s="2" t="s">
        <v>340</v>
      </c>
      <c r="L55" s="2" t="s">
        <v>76</v>
      </c>
      <c r="M55" s="2" t="s">
        <v>334</v>
      </c>
      <c r="N55" s="7">
        <v>0.59861111111111109</v>
      </c>
      <c r="O55" s="7">
        <v>0.78611111111111109</v>
      </c>
      <c r="P55" s="2" t="s">
        <v>80</v>
      </c>
      <c r="Q55" s="2" t="s">
        <v>81</v>
      </c>
      <c r="R55" s="2" t="s">
        <v>335</v>
      </c>
      <c r="S55" s="2" t="s">
        <v>336</v>
      </c>
      <c r="T55" s="2" t="s">
        <v>337</v>
      </c>
      <c r="U55" s="2" t="s">
        <v>279</v>
      </c>
      <c r="V55" s="2" t="s">
        <v>273</v>
      </c>
      <c r="W55" s="6" t="s">
        <v>341</v>
      </c>
      <c r="X55" s="2" t="s">
        <v>88</v>
      </c>
      <c r="Y55" s="2" t="s">
        <v>275</v>
      </c>
      <c r="Z55" s="2" t="s">
        <v>275</v>
      </c>
      <c r="AA55" s="2"/>
    </row>
    <row r="56" spans="1:27" ht="45" customHeight="1" x14ac:dyDescent="0.25">
      <c r="A56" s="2" t="s">
        <v>342</v>
      </c>
      <c r="B56" s="2" t="s">
        <v>68</v>
      </c>
      <c r="C56" s="2" t="s">
        <v>266</v>
      </c>
      <c r="D56" s="2" t="s">
        <v>267</v>
      </c>
      <c r="E56" s="2" t="s">
        <v>71</v>
      </c>
      <c r="F56" s="2" t="s">
        <v>72</v>
      </c>
      <c r="G56" s="2" t="s">
        <v>295</v>
      </c>
      <c r="H56" s="2" t="s">
        <v>296</v>
      </c>
      <c r="I56" s="2" t="s">
        <v>297</v>
      </c>
      <c r="J56" s="2" t="s">
        <v>300</v>
      </c>
      <c r="K56" s="2" t="s">
        <v>12</v>
      </c>
      <c r="L56" s="2" t="s">
        <v>329</v>
      </c>
      <c r="M56" s="2" t="s">
        <v>343</v>
      </c>
      <c r="N56" s="7">
        <v>0.54861111111111116</v>
      </c>
      <c r="O56" s="7">
        <v>0.56597222222222221</v>
      </c>
      <c r="P56" s="2" t="s">
        <v>80</v>
      </c>
      <c r="Q56" s="2" t="s">
        <v>81</v>
      </c>
      <c r="R56" s="2" t="s">
        <v>335</v>
      </c>
      <c r="S56" s="2" t="s">
        <v>336</v>
      </c>
      <c r="T56" s="2" t="s">
        <v>337</v>
      </c>
      <c r="U56" s="2" t="s">
        <v>279</v>
      </c>
      <c r="V56" s="2" t="s">
        <v>86</v>
      </c>
      <c r="W56" s="2" t="s">
        <v>344</v>
      </c>
      <c r="X56" s="2" t="s">
        <v>88</v>
      </c>
      <c r="Y56" s="2" t="s">
        <v>275</v>
      </c>
      <c r="Z56" s="2" t="s">
        <v>275</v>
      </c>
      <c r="AA56" s="2"/>
    </row>
    <row r="57" spans="1:27" ht="45" customHeight="1" x14ac:dyDescent="0.25">
      <c r="A57" s="2" t="s">
        <v>345</v>
      </c>
      <c r="B57" s="2" t="s">
        <v>68</v>
      </c>
      <c r="C57" s="2" t="s">
        <v>266</v>
      </c>
      <c r="D57" s="2" t="s">
        <v>267</v>
      </c>
      <c r="E57" s="2" t="s">
        <v>71</v>
      </c>
      <c r="F57" s="2" t="s">
        <v>72</v>
      </c>
      <c r="G57" s="2" t="s">
        <v>295</v>
      </c>
      <c r="H57" s="2" t="s">
        <v>296</v>
      </c>
      <c r="I57" s="2" t="s">
        <v>297</v>
      </c>
      <c r="J57" s="2" t="s">
        <v>90</v>
      </c>
      <c r="K57" s="2" t="s">
        <v>13</v>
      </c>
      <c r="L57" s="2" t="s">
        <v>76</v>
      </c>
      <c r="M57" s="2" t="s">
        <v>343</v>
      </c>
      <c r="N57" s="7">
        <v>0.51527777777777772</v>
      </c>
      <c r="O57" s="7">
        <v>0.54583333333333328</v>
      </c>
      <c r="P57" s="2" t="s">
        <v>80</v>
      </c>
      <c r="Q57" s="2" t="s">
        <v>81</v>
      </c>
      <c r="R57" s="2" t="s">
        <v>335</v>
      </c>
      <c r="S57" s="2" t="s">
        <v>336</v>
      </c>
      <c r="T57" s="2" t="s">
        <v>337</v>
      </c>
      <c r="U57" s="2" t="s">
        <v>85</v>
      </c>
      <c r="V57" s="2" t="s">
        <v>86</v>
      </c>
      <c r="W57" s="6" t="s">
        <v>346</v>
      </c>
      <c r="X57" s="2" t="s">
        <v>88</v>
      </c>
      <c r="Y57" s="2" t="s">
        <v>275</v>
      </c>
      <c r="Z57" s="2" t="s">
        <v>275</v>
      </c>
      <c r="AA57" s="2"/>
    </row>
    <row r="58" spans="1:27" ht="45" customHeight="1" x14ac:dyDescent="0.25">
      <c r="A58" s="2" t="s">
        <v>347</v>
      </c>
      <c r="B58" s="2" t="s">
        <v>68</v>
      </c>
      <c r="C58" s="2" t="s">
        <v>348</v>
      </c>
      <c r="D58" s="2" t="s">
        <v>349</v>
      </c>
      <c r="E58" s="2" t="s">
        <v>71</v>
      </c>
      <c r="F58" s="2" t="s">
        <v>72</v>
      </c>
      <c r="G58" s="2" t="s">
        <v>295</v>
      </c>
      <c r="H58" s="2" t="s">
        <v>296</v>
      </c>
      <c r="I58" s="2" t="s">
        <v>297</v>
      </c>
      <c r="J58" s="2" t="s">
        <v>349</v>
      </c>
      <c r="K58" s="2" t="s">
        <v>350</v>
      </c>
      <c r="L58" s="2" t="s">
        <v>76</v>
      </c>
      <c r="M58" s="2" t="s">
        <v>351</v>
      </c>
      <c r="N58" s="2" t="s">
        <v>352</v>
      </c>
      <c r="O58" s="2" t="s">
        <v>353</v>
      </c>
      <c r="P58" s="2" t="s">
        <v>80</v>
      </c>
      <c r="Q58" s="2" t="s">
        <v>81</v>
      </c>
      <c r="R58" s="2" t="s">
        <v>335</v>
      </c>
      <c r="S58" s="2" t="s">
        <v>336</v>
      </c>
      <c r="T58" s="2" t="s">
        <v>337</v>
      </c>
      <c r="U58" s="2" t="s">
        <v>85</v>
      </c>
      <c r="V58" s="2" t="s">
        <v>86</v>
      </c>
      <c r="W58" s="2" t="s">
        <v>354</v>
      </c>
      <c r="X58" s="2" t="s">
        <v>88</v>
      </c>
      <c r="Y58" s="2" t="s">
        <v>355</v>
      </c>
      <c r="Z58" s="2" t="s">
        <v>355</v>
      </c>
      <c r="AA58" s="2"/>
    </row>
    <row r="59" spans="1:27" ht="45" customHeight="1" x14ac:dyDescent="0.25">
      <c r="A59" s="2" t="s">
        <v>356</v>
      </c>
      <c r="B59" s="2" t="s">
        <v>68</v>
      </c>
      <c r="C59" s="2" t="s">
        <v>348</v>
      </c>
      <c r="D59" s="2" t="s">
        <v>349</v>
      </c>
      <c r="E59" s="2" t="s">
        <v>71</v>
      </c>
      <c r="F59" s="2" t="s">
        <v>72</v>
      </c>
      <c r="G59" s="2" t="s">
        <v>295</v>
      </c>
      <c r="H59" s="2" t="s">
        <v>296</v>
      </c>
      <c r="I59" s="2" t="s">
        <v>297</v>
      </c>
      <c r="J59" s="2" t="s">
        <v>349</v>
      </c>
      <c r="K59" s="2" t="s">
        <v>357</v>
      </c>
      <c r="L59" s="2" t="s">
        <v>76</v>
      </c>
      <c r="M59" s="2" t="s">
        <v>358</v>
      </c>
      <c r="N59" s="2" t="s">
        <v>359</v>
      </c>
      <c r="O59" s="2" t="s">
        <v>353</v>
      </c>
      <c r="P59" s="2" t="s">
        <v>80</v>
      </c>
      <c r="Q59" s="2" t="s">
        <v>81</v>
      </c>
      <c r="R59" s="2" t="s">
        <v>335</v>
      </c>
      <c r="S59" s="2" t="s">
        <v>336</v>
      </c>
      <c r="T59" s="2" t="s">
        <v>337</v>
      </c>
      <c r="U59" s="2" t="s">
        <v>85</v>
      </c>
      <c r="V59" s="2" t="s">
        <v>86</v>
      </c>
      <c r="W59" s="2" t="s">
        <v>360</v>
      </c>
      <c r="X59" s="2" t="s">
        <v>88</v>
      </c>
      <c r="Y59" s="2" t="s">
        <v>355</v>
      </c>
      <c r="Z59" s="2" t="s">
        <v>355</v>
      </c>
      <c r="AA59" s="2"/>
    </row>
    <row r="60" spans="1:27" ht="45" customHeight="1" x14ac:dyDescent="0.25">
      <c r="A60" s="2" t="s">
        <v>361</v>
      </c>
      <c r="B60" s="2" t="s">
        <v>68</v>
      </c>
      <c r="C60" s="2" t="s">
        <v>348</v>
      </c>
      <c r="D60" s="2" t="s">
        <v>349</v>
      </c>
      <c r="E60" s="2" t="s">
        <v>71</v>
      </c>
      <c r="F60" s="2" t="s">
        <v>72</v>
      </c>
      <c r="G60" s="2" t="s">
        <v>295</v>
      </c>
      <c r="H60" s="2" t="s">
        <v>296</v>
      </c>
      <c r="I60" s="2" t="s">
        <v>297</v>
      </c>
      <c r="J60" s="2" t="s">
        <v>349</v>
      </c>
      <c r="K60" s="2" t="s">
        <v>362</v>
      </c>
      <c r="L60" s="2" t="s">
        <v>76</v>
      </c>
      <c r="M60" s="2" t="s">
        <v>363</v>
      </c>
      <c r="N60" s="2" t="s">
        <v>364</v>
      </c>
      <c r="O60" s="2" t="s">
        <v>119</v>
      </c>
      <c r="P60" s="2" t="s">
        <v>80</v>
      </c>
      <c r="Q60" s="2" t="s">
        <v>81</v>
      </c>
      <c r="R60" s="2" t="s">
        <v>335</v>
      </c>
      <c r="S60" s="2" t="s">
        <v>336</v>
      </c>
      <c r="T60" s="2" t="s">
        <v>337</v>
      </c>
      <c r="U60" s="2" t="s">
        <v>85</v>
      </c>
      <c r="V60" s="2" t="s">
        <v>86</v>
      </c>
      <c r="W60" s="2" t="s">
        <v>365</v>
      </c>
      <c r="X60" s="2" t="s">
        <v>88</v>
      </c>
      <c r="Y60" s="2" t="s">
        <v>355</v>
      </c>
      <c r="Z60" s="2" t="s">
        <v>355</v>
      </c>
      <c r="AA60" s="2"/>
    </row>
    <row r="61" spans="1:27" ht="45" customHeight="1" x14ac:dyDescent="0.25">
      <c r="A61" s="2" t="s">
        <v>366</v>
      </c>
      <c r="B61" s="2" t="s">
        <v>68</v>
      </c>
      <c r="C61" s="2" t="s">
        <v>348</v>
      </c>
      <c r="D61" s="2" t="s">
        <v>349</v>
      </c>
      <c r="E61" s="2" t="s">
        <v>71</v>
      </c>
      <c r="F61" s="2" t="s">
        <v>72</v>
      </c>
      <c r="G61" s="2" t="s">
        <v>295</v>
      </c>
      <c r="H61" s="2" t="s">
        <v>296</v>
      </c>
      <c r="I61" s="2" t="s">
        <v>297</v>
      </c>
      <c r="J61" s="2" t="s">
        <v>349</v>
      </c>
      <c r="K61" s="2" t="s">
        <v>367</v>
      </c>
      <c r="L61" s="2" t="s">
        <v>76</v>
      </c>
      <c r="M61" s="2" t="s">
        <v>368</v>
      </c>
      <c r="N61" s="2" t="s">
        <v>369</v>
      </c>
      <c r="O61" s="2" t="s">
        <v>370</v>
      </c>
      <c r="P61" s="2" t="s">
        <v>80</v>
      </c>
      <c r="Q61" s="2" t="s">
        <v>81</v>
      </c>
      <c r="R61" s="2" t="s">
        <v>335</v>
      </c>
      <c r="S61" s="2" t="s">
        <v>336</v>
      </c>
      <c r="T61" s="2" t="s">
        <v>337</v>
      </c>
      <c r="U61" s="2" t="s">
        <v>85</v>
      </c>
      <c r="V61" s="2" t="s">
        <v>86</v>
      </c>
      <c r="W61" s="2" t="s">
        <v>371</v>
      </c>
      <c r="X61" s="2" t="s">
        <v>88</v>
      </c>
      <c r="Y61" s="2" t="s">
        <v>355</v>
      </c>
      <c r="Z61" s="2" t="s">
        <v>355</v>
      </c>
      <c r="AA61" s="2" t="s">
        <v>90</v>
      </c>
    </row>
    <row r="62" spans="1:27" ht="45" customHeight="1" x14ac:dyDescent="0.25">
      <c r="A62" s="2" t="s">
        <v>372</v>
      </c>
      <c r="B62" s="2" t="s">
        <v>68</v>
      </c>
      <c r="C62" s="2" t="s">
        <v>348</v>
      </c>
      <c r="D62" s="2" t="s">
        <v>349</v>
      </c>
      <c r="E62" s="2" t="s">
        <v>71</v>
      </c>
      <c r="F62" s="2" t="s">
        <v>72</v>
      </c>
      <c r="G62" s="2" t="s">
        <v>295</v>
      </c>
      <c r="H62" s="2" t="s">
        <v>296</v>
      </c>
      <c r="I62" s="2" t="s">
        <v>297</v>
      </c>
      <c r="J62" s="2" t="s">
        <v>349</v>
      </c>
      <c r="K62" s="2" t="s">
        <v>373</v>
      </c>
      <c r="L62" s="2" t="s">
        <v>76</v>
      </c>
      <c r="M62" s="2" t="s">
        <v>374</v>
      </c>
      <c r="N62" s="2" t="s">
        <v>375</v>
      </c>
      <c r="O62" s="2" t="s">
        <v>376</v>
      </c>
      <c r="P62" s="2" t="s">
        <v>80</v>
      </c>
      <c r="Q62" s="2" t="s">
        <v>81</v>
      </c>
      <c r="R62" s="2" t="s">
        <v>377</v>
      </c>
      <c r="S62" s="2" t="s">
        <v>378</v>
      </c>
      <c r="T62" s="2" t="s">
        <v>379</v>
      </c>
      <c r="U62" s="2" t="s">
        <v>85</v>
      </c>
      <c r="V62" s="2" t="s">
        <v>86</v>
      </c>
      <c r="W62" s="2" t="s">
        <v>380</v>
      </c>
      <c r="X62" s="2" t="s">
        <v>88</v>
      </c>
      <c r="Y62" s="2" t="s">
        <v>355</v>
      </c>
      <c r="Z62" s="2" t="s">
        <v>355</v>
      </c>
      <c r="AA62" s="2" t="s">
        <v>90</v>
      </c>
    </row>
    <row r="63" spans="1:27" ht="45" customHeight="1" x14ac:dyDescent="0.25">
      <c r="A63" s="2" t="s">
        <v>381</v>
      </c>
      <c r="B63" s="2" t="s">
        <v>68</v>
      </c>
      <c r="C63" s="2" t="s">
        <v>348</v>
      </c>
      <c r="D63" s="2" t="s">
        <v>349</v>
      </c>
      <c r="E63" s="2" t="s">
        <v>71</v>
      </c>
      <c r="F63" s="2" t="s">
        <v>72</v>
      </c>
      <c r="G63" s="2" t="s">
        <v>295</v>
      </c>
      <c r="H63" s="2" t="s">
        <v>296</v>
      </c>
      <c r="I63" s="2" t="s">
        <v>297</v>
      </c>
      <c r="J63" s="2" t="s">
        <v>349</v>
      </c>
      <c r="K63" s="2" t="s">
        <v>382</v>
      </c>
      <c r="L63" s="2" t="s">
        <v>76</v>
      </c>
      <c r="M63" s="2" t="s">
        <v>383</v>
      </c>
      <c r="N63" s="2" t="s">
        <v>384</v>
      </c>
      <c r="O63" s="2" t="s">
        <v>385</v>
      </c>
      <c r="P63" s="2" t="s">
        <v>80</v>
      </c>
      <c r="Q63" s="2" t="s">
        <v>81</v>
      </c>
      <c r="R63" s="2" t="s">
        <v>377</v>
      </c>
      <c r="S63" s="2" t="s">
        <v>378</v>
      </c>
      <c r="T63" s="2" t="s">
        <v>379</v>
      </c>
      <c r="U63" s="2" t="s">
        <v>85</v>
      </c>
      <c r="V63" s="2" t="s">
        <v>86</v>
      </c>
      <c r="W63" s="2" t="s">
        <v>386</v>
      </c>
      <c r="X63" s="2" t="s">
        <v>88</v>
      </c>
      <c r="Y63" s="2" t="s">
        <v>355</v>
      </c>
      <c r="Z63" s="2" t="s">
        <v>355</v>
      </c>
      <c r="AA63" s="2" t="s">
        <v>90</v>
      </c>
    </row>
    <row r="64" spans="1:27" ht="45" customHeight="1" x14ac:dyDescent="0.25">
      <c r="A64" s="2" t="s">
        <v>387</v>
      </c>
      <c r="B64" s="2" t="s">
        <v>68</v>
      </c>
      <c r="C64" s="2" t="s">
        <v>348</v>
      </c>
      <c r="D64" s="2" t="s">
        <v>349</v>
      </c>
      <c r="E64" s="2" t="s">
        <v>71</v>
      </c>
      <c r="F64" s="2" t="s">
        <v>72</v>
      </c>
      <c r="G64" s="2" t="s">
        <v>295</v>
      </c>
      <c r="H64" s="2" t="s">
        <v>296</v>
      </c>
      <c r="I64" s="2" t="s">
        <v>297</v>
      </c>
      <c r="J64" s="2" t="s">
        <v>349</v>
      </c>
      <c r="K64" s="2" t="s">
        <v>388</v>
      </c>
      <c r="L64" s="2" t="s">
        <v>76</v>
      </c>
      <c r="M64" s="2" t="s">
        <v>389</v>
      </c>
      <c r="N64" s="2" t="s">
        <v>226</v>
      </c>
      <c r="O64" s="2" t="s">
        <v>390</v>
      </c>
      <c r="P64" s="2" t="s">
        <v>101</v>
      </c>
      <c r="Q64" s="2" t="s">
        <v>81</v>
      </c>
      <c r="R64" s="2" t="s">
        <v>335</v>
      </c>
      <c r="S64" s="2" t="s">
        <v>336</v>
      </c>
      <c r="T64" s="2" t="s">
        <v>337</v>
      </c>
      <c r="U64" s="2" t="s">
        <v>85</v>
      </c>
      <c r="V64" s="2" t="s">
        <v>86</v>
      </c>
      <c r="W64" s="2" t="s">
        <v>391</v>
      </c>
      <c r="X64" s="2" t="s">
        <v>88</v>
      </c>
      <c r="Y64" s="2" t="s">
        <v>355</v>
      </c>
      <c r="Z64" s="2" t="s">
        <v>355</v>
      </c>
      <c r="AA64" s="2" t="s">
        <v>90</v>
      </c>
    </row>
    <row r="65" spans="1:27" ht="45" customHeight="1" x14ac:dyDescent="0.25">
      <c r="A65" s="2" t="s">
        <v>392</v>
      </c>
      <c r="B65" s="2" t="s">
        <v>68</v>
      </c>
      <c r="C65" s="2" t="s">
        <v>348</v>
      </c>
      <c r="D65" s="2" t="s">
        <v>349</v>
      </c>
      <c r="E65" s="2" t="s">
        <v>71</v>
      </c>
      <c r="F65" s="2" t="s">
        <v>72</v>
      </c>
      <c r="G65" s="2" t="s">
        <v>295</v>
      </c>
      <c r="H65" s="2" t="s">
        <v>296</v>
      </c>
      <c r="I65" s="2" t="s">
        <v>297</v>
      </c>
      <c r="J65" s="2" t="s">
        <v>349</v>
      </c>
      <c r="K65" s="2" t="s">
        <v>393</v>
      </c>
      <c r="L65" s="2" t="s">
        <v>76</v>
      </c>
      <c r="M65" s="2" t="s">
        <v>394</v>
      </c>
      <c r="N65" s="2" t="s">
        <v>237</v>
      </c>
      <c r="O65" s="2" t="s">
        <v>186</v>
      </c>
      <c r="P65" s="2" t="s">
        <v>80</v>
      </c>
      <c r="Q65" s="2" t="s">
        <v>81</v>
      </c>
      <c r="R65" s="2" t="s">
        <v>395</v>
      </c>
      <c r="S65" s="2" t="s">
        <v>396</v>
      </c>
      <c r="T65" s="2" t="s">
        <v>84</v>
      </c>
      <c r="U65" s="2" t="s">
        <v>85</v>
      </c>
      <c r="V65" s="2" t="s">
        <v>86</v>
      </c>
      <c r="W65" s="2" t="s">
        <v>397</v>
      </c>
      <c r="X65" s="2" t="s">
        <v>88</v>
      </c>
      <c r="Y65" s="2" t="s">
        <v>355</v>
      </c>
      <c r="Z65" s="2" t="s">
        <v>355</v>
      </c>
      <c r="AA65" s="2" t="s">
        <v>90</v>
      </c>
    </row>
    <row r="66" spans="1:27" ht="45" customHeight="1" x14ac:dyDescent="0.25">
      <c r="A66" s="2" t="s">
        <v>398</v>
      </c>
      <c r="B66" s="2" t="s">
        <v>68</v>
      </c>
      <c r="C66" s="2" t="s">
        <v>348</v>
      </c>
      <c r="D66" s="2" t="s">
        <v>349</v>
      </c>
      <c r="E66" s="2" t="s">
        <v>71</v>
      </c>
      <c r="F66" s="2" t="s">
        <v>72</v>
      </c>
      <c r="G66" s="2" t="s">
        <v>295</v>
      </c>
      <c r="H66" s="2" t="s">
        <v>296</v>
      </c>
      <c r="I66" s="2" t="s">
        <v>297</v>
      </c>
      <c r="J66" s="2" t="s">
        <v>349</v>
      </c>
      <c r="K66" s="2" t="s">
        <v>399</v>
      </c>
      <c r="L66" s="2" t="s">
        <v>76</v>
      </c>
      <c r="M66" s="2" t="s">
        <v>394</v>
      </c>
      <c r="N66" s="2" t="s">
        <v>168</v>
      </c>
      <c r="O66" s="2" t="s">
        <v>400</v>
      </c>
      <c r="P66" s="2" t="s">
        <v>80</v>
      </c>
      <c r="Q66" s="2" t="s">
        <v>81</v>
      </c>
      <c r="R66" s="2" t="s">
        <v>395</v>
      </c>
      <c r="S66" s="2" t="s">
        <v>396</v>
      </c>
      <c r="T66" s="2" t="s">
        <v>84</v>
      </c>
      <c r="U66" s="2" t="s">
        <v>85</v>
      </c>
      <c r="V66" s="2" t="s">
        <v>86</v>
      </c>
      <c r="W66" s="2" t="s">
        <v>401</v>
      </c>
      <c r="X66" s="2" t="s">
        <v>88</v>
      </c>
      <c r="Y66" s="2" t="s">
        <v>355</v>
      </c>
      <c r="Z66" s="2" t="s">
        <v>355</v>
      </c>
      <c r="AA66" s="2" t="s">
        <v>90</v>
      </c>
    </row>
    <row r="67" spans="1:27" ht="45" customHeight="1" x14ac:dyDescent="0.25">
      <c r="A67" s="2" t="s">
        <v>402</v>
      </c>
      <c r="B67" s="2" t="s">
        <v>68</v>
      </c>
      <c r="C67" s="2" t="s">
        <v>348</v>
      </c>
      <c r="D67" s="2" t="s">
        <v>349</v>
      </c>
      <c r="E67" s="2" t="s">
        <v>71</v>
      </c>
      <c r="F67" s="2" t="s">
        <v>72</v>
      </c>
      <c r="G67" s="2" t="s">
        <v>295</v>
      </c>
      <c r="H67" s="2" t="s">
        <v>296</v>
      </c>
      <c r="I67" s="2" t="s">
        <v>297</v>
      </c>
      <c r="J67" s="2" t="s">
        <v>349</v>
      </c>
      <c r="K67" s="2" t="s">
        <v>403</v>
      </c>
      <c r="L67" s="2" t="s">
        <v>76</v>
      </c>
      <c r="M67" s="2" t="s">
        <v>404</v>
      </c>
      <c r="N67" s="2" t="s">
        <v>222</v>
      </c>
      <c r="O67" s="2" t="s">
        <v>405</v>
      </c>
      <c r="P67" s="2" t="s">
        <v>80</v>
      </c>
      <c r="Q67" s="2" t="s">
        <v>81</v>
      </c>
      <c r="R67" s="2" t="s">
        <v>406</v>
      </c>
      <c r="S67" s="2" t="s">
        <v>407</v>
      </c>
      <c r="T67" s="2" t="s">
        <v>408</v>
      </c>
      <c r="U67" s="2" t="s">
        <v>85</v>
      </c>
      <c r="V67" s="2" t="s">
        <v>86</v>
      </c>
      <c r="W67" s="2" t="s">
        <v>409</v>
      </c>
      <c r="X67" s="2" t="s">
        <v>88</v>
      </c>
      <c r="Y67" s="2" t="s">
        <v>355</v>
      </c>
      <c r="Z67" s="2" t="s">
        <v>355</v>
      </c>
      <c r="AA67" s="2" t="s">
        <v>90</v>
      </c>
    </row>
    <row r="68" spans="1:27" ht="45" customHeight="1" x14ac:dyDescent="0.25">
      <c r="A68" s="2" t="s">
        <v>410</v>
      </c>
      <c r="B68" s="2" t="s">
        <v>68</v>
      </c>
      <c r="C68" s="2" t="s">
        <v>348</v>
      </c>
      <c r="D68" s="2" t="s">
        <v>349</v>
      </c>
      <c r="E68" s="2" t="s">
        <v>71</v>
      </c>
      <c r="F68" s="2" t="s">
        <v>72</v>
      </c>
      <c r="G68" s="2" t="s">
        <v>295</v>
      </c>
      <c r="H68" s="2" t="s">
        <v>296</v>
      </c>
      <c r="I68" s="2" t="s">
        <v>297</v>
      </c>
      <c r="J68" s="2" t="s">
        <v>349</v>
      </c>
      <c r="K68" s="2" t="s">
        <v>411</v>
      </c>
      <c r="L68" s="2" t="s">
        <v>76</v>
      </c>
      <c r="M68" s="2" t="s">
        <v>404</v>
      </c>
      <c r="N68" s="2" t="s">
        <v>412</v>
      </c>
      <c r="O68" s="2" t="s">
        <v>413</v>
      </c>
      <c r="P68" s="2" t="s">
        <v>80</v>
      </c>
      <c r="Q68" s="2" t="s">
        <v>81</v>
      </c>
      <c r="R68" s="2" t="s">
        <v>406</v>
      </c>
      <c r="S68" s="2" t="s">
        <v>407</v>
      </c>
      <c r="T68" s="2" t="s">
        <v>408</v>
      </c>
      <c r="U68" s="2" t="s">
        <v>85</v>
      </c>
      <c r="V68" s="2" t="s">
        <v>86</v>
      </c>
      <c r="W68" s="2" t="s">
        <v>414</v>
      </c>
      <c r="X68" s="2" t="s">
        <v>88</v>
      </c>
      <c r="Y68" s="2" t="s">
        <v>355</v>
      </c>
      <c r="Z68" s="2" t="s">
        <v>355</v>
      </c>
      <c r="AA68" s="2" t="s">
        <v>90</v>
      </c>
    </row>
    <row r="69" spans="1:27" ht="45" customHeight="1" x14ac:dyDescent="0.25">
      <c r="A69" s="2" t="s">
        <v>415</v>
      </c>
      <c r="B69" s="2" t="s">
        <v>68</v>
      </c>
      <c r="C69" s="2" t="s">
        <v>348</v>
      </c>
      <c r="D69" s="2" t="s">
        <v>349</v>
      </c>
      <c r="E69" s="2" t="s">
        <v>71</v>
      </c>
      <c r="F69" s="2" t="s">
        <v>72</v>
      </c>
      <c r="G69" s="2" t="s">
        <v>295</v>
      </c>
      <c r="H69" s="2" t="s">
        <v>296</v>
      </c>
      <c r="I69" s="2" t="s">
        <v>297</v>
      </c>
      <c r="J69" s="2" t="s">
        <v>349</v>
      </c>
      <c r="K69" s="2" t="s">
        <v>416</v>
      </c>
      <c r="L69" s="2" t="s">
        <v>76</v>
      </c>
      <c r="M69" s="2" t="s">
        <v>417</v>
      </c>
      <c r="N69" s="7">
        <v>0.56527777777777777</v>
      </c>
      <c r="O69" s="7">
        <v>0.53472222222222221</v>
      </c>
      <c r="P69" s="2" t="s">
        <v>80</v>
      </c>
      <c r="Q69" s="2" t="s">
        <v>81</v>
      </c>
      <c r="R69" s="2" t="s">
        <v>395</v>
      </c>
      <c r="S69" s="2" t="s">
        <v>396</v>
      </c>
      <c r="T69" s="2" t="s">
        <v>84</v>
      </c>
      <c r="U69" s="2" t="s">
        <v>85</v>
      </c>
      <c r="V69" s="2" t="s">
        <v>86</v>
      </c>
      <c r="W69" s="6" t="s">
        <v>418</v>
      </c>
      <c r="X69" s="2" t="s">
        <v>88</v>
      </c>
      <c r="Y69" s="2" t="s">
        <v>355</v>
      </c>
      <c r="Z69" s="2" t="s">
        <v>355</v>
      </c>
      <c r="AA69" s="2" t="s">
        <v>90</v>
      </c>
    </row>
    <row r="70" spans="1:27" ht="45" customHeight="1" x14ac:dyDescent="0.25">
      <c r="A70" s="2" t="s">
        <v>419</v>
      </c>
      <c r="B70" s="2" t="s">
        <v>68</v>
      </c>
      <c r="C70" s="2" t="s">
        <v>348</v>
      </c>
      <c r="D70" s="2" t="s">
        <v>349</v>
      </c>
      <c r="E70" s="2" t="s">
        <v>71</v>
      </c>
      <c r="F70" s="2" t="s">
        <v>72</v>
      </c>
      <c r="G70" s="2" t="s">
        <v>295</v>
      </c>
      <c r="H70" s="2" t="s">
        <v>296</v>
      </c>
      <c r="I70" s="2" t="s">
        <v>297</v>
      </c>
      <c r="J70" s="2" t="s">
        <v>349</v>
      </c>
      <c r="K70" s="2" t="s">
        <v>420</v>
      </c>
      <c r="L70" s="2" t="s">
        <v>76</v>
      </c>
      <c r="M70" s="2" t="s">
        <v>421</v>
      </c>
      <c r="N70" s="7">
        <v>0.56527777777777777</v>
      </c>
      <c r="O70" s="7">
        <v>0.53472222222222221</v>
      </c>
      <c r="P70" s="2" t="s">
        <v>80</v>
      </c>
      <c r="Q70" s="2" t="s">
        <v>81</v>
      </c>
      <c r="R70" s="2" t="s">
        <v>395</v>
      </c>
      <c r="S70" s="2" t="s">
        <v>396</v>
      </c>
      <c r="T70" s="2" t="s">
        <v>84</v>
      </c>
      <c r="U70" s="2" t="s">
        <v>288</v>
      </c>
      <c r="V70" s="2" t="s">
        <v>273</v>
      </c>
      <c r="W70" s="6" t="s">
        <v>422</v>
      </c>
      <c r="X70" s="2" t="s">
        <v>88</v>
      </c>
      <c r="Y70" s="2" t="s">
        <v>355</v>
      </c>
      <c r="Z70" s="2" t="s">
        <v>355</v>
      </c>
      <c r="AA70" s="2"/>
    </row>
    <row r="71" spans="1:27" ht="45" customHeight="1" x14ac:dyDescent="0.25">
      <c r="A71" s="2" t="s">
        <v>423</v>
      </c>
      <c r="B71" s="2" t="s">
        <v>68</v>
      </c>
      <c r="C71" s="2" t="s">
        <v>348</v>
      </c>
      <c r="D71" s="2" t="s">
        <v>349</v>
      </c>
      <c r="E71" s="2" t="s">
        <v>71</v>
      </c>
      <c r="F71" s="2" t="s">
        <v>72</v>
      </c>
      <c r="G71" s="2" t="s">
        <v>295</v>
      </c>
      <c r="H71" s="2" t="s">
        <v>296</v>
      </c>
      <c r="I71" s="2" t="s">
        <v>297</v>
      </c>
      <c r="J71" s="2" t="s">
        <v>349</v>
      </c>
      <c r="K71" s="2" t="s">
        <v>424</v>
      </c>
      <c r="L71" s="2" t="s">
        <v>76</v>
      </c>
      <c r="M71" s="2" t="s">
        <v>425</v>
      </c>
      <c r="N71" s="2" t="s">
        <v>168</v>
      </c>
      <c r="O71" s="2" t="s">
        <v>145</v>
      </c>
      <c r="P71" s="2" t="s">
        <v>80</v>
      </c>
      <c r="Q71" s="2" t="s">
        <v>81</v>
      </c>
      <c r="R71" s="2" t="s">
        <v>395</v>
      </c>
      <c r="S71" s="2" t="s">
        <v>396</v>
      </c>
      <c r="T71" s="2" t="s">
        <v>84</v>
      </c>
      <c r="U71" s="2" t="s">
        <v>85</v>
      </c>
      <c r="V71" s="2" t="s">
        <v>86</v>
      </c>
      <c r="W71" s="2" t="s">
        <v>426</v>
      </c>
      <c r="X71" s="2" t="s">
        <v>88</v>
      </c>
      <c r="Y71" s="2" t="s">
        <v>355</v>
      </c>
      <c r="Z71" s="2" t="s">
        <v>355</v>
      </c>
      <c r="AA71" s="2" t="s">
        <v>90</v>
      </c>
    </row>
    <row r="72" spans="1:27" ht="45" customHeight="1" x14ac:dyDescent="0.25">
      <c r="A72" s="2" t="s">
        <v>427</v>
      </c>
      <c r="B72" s="2" t="s">
        <v>68</v>
      </c>
      <c r="C72" s="2" t="s">
        <v>348</v>
      </c>
      <c r="D72" s="2" t="s">
        <v>349</v>
      </c>
      <c r="E72" s="2" t="s">
        <v>71</v>
      </c>
      <c r="F72" s="2" t="s">
        <v>72</v>
      </c>
      <c r="G72" s="2" t="s">
        <v>295</v>
      </c>
      <c r="H72" s="2" t="s">
        <v>296</v>
      </c>
      <c r="I72" s="2" t="s">
        <v>297</v>
      </c>
      <c r="J72" s="2" t="s">
        <v>349</v>
      </c>
      <c r="K72" s="2" t="s">
        <v>428</v>
      </c>
      <c r="L72" s="2" t="s">
        <v>76</v>
      </c>
      <c r="M72" s="2" t="s">
        <v>429</v>
      </c>
      <c r="N72" s="2" t="s">
        <v>430</v>
      </c>
      <c r="O72" s="2" t="s">
        <v>413</v>
      </c>
      <c r="P72" s="2" t="s">
        <v>80</v>
      </c>
      <c r="Q72" s="2" t="s">
        <v>81</v>
      </c>
      <c r="R72" s="2" t="s">
        <v>395</v>
      </c>
      <c r="S72" s="2" t="s">
        <v>396</v>
      </c>
      <c r="T72" s="2" t="s">
        <v>84</v>
      </c>
      <c r="U72" s="2" t="s">
        <v>85</v>
      </c>
      <c r="V72" s="2" t="s">
        <v>86</v>
      </c>
      <c r="W72" s="2" t="s">
        <v>431</v>
      </c>
      <c r="X72" s="2" t="s">
        <v>88</v>
      </c>
      <c r="Y72" s="2" t="s">
        <v>355</v>
      </c>
      <c r="Z72" s="2" t="s">
        <v>355</v>
      </c>
      <c r="AA72" s="2" t="s">
        <v>90</v>
      </c>
    </row>
    <row r="73" spans="1:27" ht="45" customHeight="1" x14ac:dyDescent="0.25">
      <c r="A73" s="2" t="s">
        <v>432</v>
      </c>
      <c r="B73" s="2" t="s">
        <v>68</v>
      </c>
      <c r="C73" s="2" t="s">
        <v>348</v>
      </c>
      <c r="D73" s="2" t="s">
        <v>349</v>
      </c>
      <c r="E73" s="2" t="s">
        <v>71</v>
      </c>
      <c r="F73" s="2" t="s">
        <v>72</v>
      </c>
      <c r="G73" s="2" t="s">
        <v>295</v>
      </c>
      <c r="H73" s="2" t="s">
        <v>296</v>
      </c>
      <c r="I73" s="2" t="s">
        <v>297</v>
      </c>
      <c r="J73" s="2" t="s">
        <v>349</v>
      </c>
      <c r="K73" s="2" t="s">
        <v>433</v>
      </c>
      <c r="L73" s="2" t="s">
        <v>76</v>
      </c>
      <c r="M73" s="2" t="s">
        <v>434</v>
      </c>
      <c r="N73" s="2" t="s">
        <v>99</v>
      </c>
      <c r="O73" s="2" t="s">
        <v>435</v>
      </c>
      <c r="P73" s="2" t="s">
        <v>80</v>
      </c>
      <c r="Q73" s="2" t="s">
        <v>81</v>
      </c>
      <c r="R73" s="2" t="s">
        <v>395</v>
      </c>
      <c r="S73" s="2" t="s">
        <v>396</v>
      </c>
      <c r="T73" s="2" t="s">
        <v>84</v>
      </c>
      <c r="U73" s="2" t="s">
        <v>85</v>
      </c>
      <c r="V73" s="2" t="s">
        <v>86</v>
      </c>
      <c r="W73" s="2" t="s">
        <v>436</v>
      </c>
      <c r="X73" s="2" t="s">
        <v>88</v>
      </c>
      <c r="Y73" s="2" t="s">
        <v>355</v>
      </c>
      <c r="Z73" s="2" t="s">
        <v>355</v>
      </c>
      <c r="AA73" s="2" t="s">
        <v>90</v>
      </c>
    </row>
    <row r="74" spans="1:27" ht="45" customHeight="1" x14ac:dyDescent="0.25">
      <c r="A74" s="2" t="s">
        <v>437</v>
      </c>
      <c r="B74" s="2" t="s">
        <v>68</v>
      </c>
      <c r="C74" s="2" t="s">
        <v>348</v>
      </c>
      <c r="D74" s="2" t="s">
        <v>349</v>
      </c>
      <c r="E74" s="2" t="s">
        <v>71</v>
      </c>
      <c r="F74" s="2" t="s">
        <v>72</v>
      </c>
      <c r="G74" s="2" t="s">
        <v>295</v>
      </c>
      <c r="H74" s="2" t="s">
        <v>296</v>
      </c>
      <c r="I74" s="2" t="s">
        <v>297</v>
      </c>
      <c r="J74" s="2" t="s">
        <v>349</v>
      </c>
      <c r="K74" s="2" t="s">
        <v>438</v>
      </c>
      <c r="L74" s="2" t="s">
        <v>76</v>
      </c>
      <c r="M74" s="2" t="s">
        <v>434</v>
      </c>
      <c r="N74" s="2" t="s">
        <v>439</v>
      </c>
      <c r="O74" s="2" t="s">
        <v>440</v>
      </c>
      <c r="P74" s="2" t="s">
        <v>80</v>
      </c>
      <c r="Q74" s="2" t="s">
        <v>81</v>
      </c>
      <c r="R74" s="2" t="s">
        <v>395</v>
      </c>
      <c r="S74" s="2" t="s">
        <v>396</v>
      </c>
      <c r="T74" s="2" t="s">
        <v>84</v>
      </c>
      <c r="U74" s="2" t="s">
        <v>85</v>
      </c>
      <c r="V74" s="2" t="s">
        <v>86</v>
      </c>
      <c r="W74" s="2" t="s">
        <v>441</v>
      </c>
      <c r="X74" s="2" t="s">
        <v>88</v>
      </c>
      <c r="Y74" s="2" t="s">
        <v>355</v>
      </c>
      <c r="Z74" s="2" t="s">
        <v>355</v>
      </c>
      <c r="AA74" s="2" t="s">
        <v>90</v>
      </c>
    </row>
    <row r="75" spans="1:27" ht="45" customHeight="1" x14ac:dyDescent="0.25">
      <c r="A75" s="2" t="s">
        <v>442</v>
      </c>
      <c r="B75" s="2" t="s">
        <v>68</v>
      </c>
      <c r="C75" s="2" t="s">
        <v>348</v>
      </c>
      <c r="D75" s="2" t="s">
        <v>349</v>
      </c>
      <c r="E75" s="2" t="s">
        <v>71</v>
      </c>
      <c r="F75" s="2" t="s">
        <v>72</v>
      </c>
      <c r="G75" s="2" t="s">
        <v>295</v>
      </c>
      <c r="H75" s="2" t="s">
        <v>296</v>
      </c>
      <c r="I75" s="2" t="s">
        <v>297</v>
      </c>
      <c r="J75" s="2" t="s">
        <v>349</v>
      </c>
      <c r="K75" s="2" t="s">
        <v>443</v>
      </c>
      <c r="L75" s="2" t="s">
        <v>76</v>
      </c>
      <c r="M75" s="2" t="s">
        <v>349</v>
      </c>
      <c r="N75" s="2" t="s">
        <v>376</v>
      </c>
      <c r="O75" s="2" t="s">
        <v>444</v>
      </c>
      <c r="P75" s="2" t="s">
        <v>80</v>
      </c>
      <c r="Q75" s="2" t="s">
        <v>81</v>
      </c>
      <c r="R75" s="2" t="s">
        <v>395</v>
      </c>
      <c r="S75" s="2" t="s">
        <v>396</v>
      </c>
      <c r="T75" s="2" t="s">
        <v>84</v>
      </c>
      <c r="U75" s="2" t="s">
        <v>85</v>
      </c>
      <c r="V75" s="2" t="s">
        <v>86</v>
      </c>
      <c r="W75" s="2" t="s">
        <v>445</v>
      </c>
      <c r="X75" s="2" t="s">
        <v>88</v>
      </c>
      <c r="Y75" s="2" t="s">
        <v>355</v>
      </c>
      <c r="Z75" s="2" t="s">
        <v>355</v>
      </c>
      <c r="AA75" s="2" t="s">
        <v>90</v>
      </c>
    </row>
    <row r="76" spans="1:27" ht="45" customHeight="1" x14ac:dyDescent="0.25">
      <c r="A76" s="2" t="s">
        <v>446</v>
      </c>
      <c r="B76" s="2" t="s">
        <v>68</v>
      </c>
      <c r="C76" s="2" t="s">
        <v>348</v>
      </c>
      <c r="D76" s="2" t="s">
        <v>349</v>
      </c>
      <c r="E76" s="2" t="s">
        <v>71</v>
      </c>
      <c r="F76" s="2" t="s">
        <v>72</v>
      </c>
      <c r="G76" s="2" t="s">
        <v>295</v>
      </c>
      <c r="H76" s="2" t="s">
        <v>296</v>
      </c>
      <c r="I76" s="2" t="s">
        <v>297</v>
      </c>
      <c r="J76" s="2" t="s">
        <v>349</v>
      </c>
      <c r="K76" s="2" t="s">
        <v>447</v>
      </c>
      <c r="L76" s="2" t="s">
        <v>76</v>
      </c>
      <c r="M76" s="2" t="s">
        <v>349</v>
      </c>
      <c r="N76" s="7">
        <v>0.58194444444444449</v>
      </c>
      <c r="O76" s="7">
        <v>0.72499999999999998</v>
      </c>
      <c r="P76" s="2" t="s">
        <v>80</v>
      </c>
      <c r="Q76" s="2" t="s">
        <v>81</v>
      </c>
      <c r="R76" s="2" t="s">
        <v>395</v>
      </c>
      <c r="S76" s="2" t="s">
        <v>396</v>
      </c>
      <c r="T76" s="2" t="s">
        <v>84</v>
      </c>
      <c r="U76" s="2" t="s">
        <v>85</v>
      </c>
      <c r="V76" s="2" t="s">
        <v>273</v>
      </c>
      <c r="W76" s="2" t="s">
        <v>448</v>
      </c>
      <c r="X76" s="2" t="s">
        <v>88</v>
      </c>
      <c r="Y76" s="2" t="s">
        <v>355</v>
      </c>
      <c r="Z76" s="2" t="s">
        <v>355</v>
      </c>
      <c r="AA76" s="2"/>
    </row>
    <row r="77" spans="1:27" ht="45" customHeight="1" x14ac:dyDescent="0.25">
      <c r="A77" s="2" t="s">
        <v>449</v>
      </c>
      <c r="B77" s="2" t="s">
        <v>68</v>
      </c>
      <c r="C77" s="2" t="s">
        <v>348</v>
      </c>
      <c r="D77" s="2" t="s">
        <v>349</v>
      </c>
      <c r="E77" s="2" t="s">
        <v>71</v>
      </c>
      <c r="F77" s="2" t="s">
        <v>72</v>
      </c>
      <c r="G77" s="2" t="s">
        <v>295</v>
      </c>
      <c r="H77" s="2" t="s">
        <v>296</v>
      </c>
      <c r="I77" s="2" t="s">
        <v>297</v>
      </c>
      <c r="J77" s="2" t="s">
        <v>349</v>
      </c>
      <c r="K77" s="2" t="s">
        <v>450</v>
      </c>
      <c r="L77" s="2" t="s">
        <v>76</v>
      </c>
      <c r="M77" s="2" t="s">
        <v>348</v>
      </c>
      <c r="N77" s="2" t="s">
        <v>359</v>
      </c>
      <c r="O77" s="2" t="s">
        <v>451</v>
      </c>
      <c r="P77" s="2" t="s">
        <v>80</v>
      </c>
      <c r="Q77" s="2" t="s">
        <v>81</v>
      </c>
      <c r="R77" s="2" t="s">
        <v>335</v>
      </c>
      <c r="S77" s="2" t="s">
        <v>336</v>
      </c>
      <c r="T77" s="2" t="s">
        <v>337</v>
      </c>
      <c r="U77" s="2" t="s">
        <v>85</v>
      </c>
      <c r="V77" s="2" t="s">
        <v>86</v>
      </c>
      <c r="W77" s="2" t="s">
        <v>452</v>
      </c>
      <c r="X77" s="2" t="s">
        <v>88</v>
      </c>
      <c r="Y77" s="2" t="s">
        <v>355</v>
      </c>
      <c r="Z77" s="2" t="s">
        <v>355</v>
      </c>
      <c r="AA77" s="2" t="s">
        <v>90</v>
      </c>
    </row>
    <row r="78" spans="1:27" ht="45" customHeight="1" x14ac:dyDescent="0.25">
      <c r="A78" s="2" t="s">
        <v>453</v>
      </c>
      <c r="B78" s="2" t="s">
        <v>68</v>
      </c>
      <c r="C78" s="2" t="s">
        <v>348</v>
      </c>
      <c r="D78" s="2" t="s">
        <v>349</v>
      </c>
      <c r="E78" s="2" t="s">
        <v>71</v>
      </c>
      <c r="F78" s="2" t="s">
        <v>72</v>
      </c>
      <c r="G78" s="2" t="s">
        <v>295</v>
      </c>
      <c r="H78" s="2" t="s">
        <v>296</v>
      </c>
      <c r="I78" s="2" t="s">
        <v>297</v>
      </c>
      <c r="J78" s="2" t="s">
        <v>349</v>
      </c>
      <c r="K78" s="2" t="s">
        <v>454</v>
      </c>
      <c r="L78" s="2" t="s">
        <v>76</v>
      </c>
      <c r="M78" s="2" t="s">
        <v>404</v>
      </c>
      <c r="N78" s="2" t="s">
        <v>455</v>
      </c>
      <c r="O78" s="2" t="s">
        <v>456</v>
      </c>
      <c r="P78" s="2" t="s">
        <v>101</v>
      </c>
      <c r="Q78" s="2" t="s">
        <v>81</v>
      </c>
      <c r="R78" s="2" t="s">
        <v>406</v>
      </c>
      <c r="S78" s="2" t="s">
        <v>407</v>
      </c>
      <c r="T78" s="2" t="s">
        <v>408</v>
      </c>
      <c r="U78" s="2" t="s">
        <v>85</v>
      </c>
      <c r="V78" s="2" t="s">
        <v>86</v>
      </c>
      <c r="W78" s="2" t="s">
        <v>457</v>
      </c>
      <c r="X78" s="2" t="s">
        <v>88</v>
      </c>
      <c r="Y78" s="2" t="s">
        <v>355</v>
      </c>
      <c r="Z78" s="2" t="s">
        <v>355</v>
      </c>
      <c r="AA78" s="2" t="s">
        <v>90</v>
      </c>
    </row>
    <row r="79" spans="1:27" ht="45" customHeight="1" x14ac:dyDescent="0.25">
      <c r="A79" s="2" t="s">
        <v>458</v>
      </c>
      <c r="B79" s="2" t="s">
        <v>68</v>
      </c>
      <c r="C79" s="2" t="s">
        <v>348</v>
      </c>
      <c r="D79" s="2" t="s">
        <v>349</v>
      </c>
      <c r="E79" s="2" t="s">
        <v>71</v>
      </c>
      <c r="F79" s="2" t="s">
        <v>72</v>
      </c>
      <c r="G79" s="2" t="s">
        <v>295</v>
      </c>
      <c r="H79" s="2" t="s">
        <v>296</v>
      </c>
      <c r="I79" s="2" t="s">
        <v>297</v>
      </c>
      <c r="J79" s="2" t="s">
        <v>349</v>
      </c>
      <c r="K79" s="2" t="s">
        <v>459</v>
      </c>
      <c r="L79" s="2" t="s">
        <v>76</v>
      </c>
      <c r="M79" s="2" t="s">
        <v>460</v>
      </c>
      <c r="N79" s="2" t="s">
        <v>163</v>
      </c>
      <c r="O79" s="2" t="s">
        <v>461</v>
      </c>
      <c r="P79" s="2" t="s">
        <v>80</v>
      </c>
      <c r="Q79" s="2" t="s">
        <v>81</v>
      </c>
      <c r="R79" s="2" t="s">
        <v>406</v>
      </c>
      <c r="S79" s="2" t="s">
        <v>407</v>
      </c>
      <c r="T79" s="2" t="s">
        <v>408</v>
      </c>
      <c r="U79" s="2" t="s">
        <v>85</v>
      </c>
      <c r="V79" s="2" t="s">
        <v>86</v>
      </c>
      <c r="W79" s="2" t="s">
        <v>462</v>
      </c>
      <c r="X79" s="2" t="s">
        <v>88</v>
      </c>
      <c r="Y79" s="2" t="s">
        <v>355</v>
      </c>
      <c r="Z79" s="2" t="s">
        <v>355</v>
      </c>
      <c r="AA79" s="2" t="s">
        <v>90</v>
      </c>
    </row>
    <row r="80" spans="1:27" ht="45" customHeight="1" x14ac:dyDescent="0.25">
      <c r="A80" s="2" t="s">
        <v>463</v>
      </c>
      <c r="B80" s="2" t="s">
        <v>68</v>
      </c>
      <c r="C80" s="2" t="s">
        <v>348</v>
      </c>
      <c r="D80" s="2" t="s">
        <v>349</v>
      </c>
      <c r="E80" s="2" t="s">
        <v>71</v>
      </c>
      <c r="F80" s="2" t="s">
        <v>72</v>
      </c>
      <c r="G80" s="2" t="s">
        <v>295</v>
      </c>
      <c r="H80" s="2" t="s">
        <v>296</v>
      </c>
      <c r="I80" s="2" t="s">
        <v>297</v>
      </c>
      <c r="J80" s="2" t="s">
        <v>349</v>
      </c>
      <c r="K80" s="2" t="s">
        <v>464</v>
      </c>
      <c r="L80" s="2" t="s">
        <v>76</v>
      </c>
      <c r="M80" s="2" t="s">
        <v>465</v>
      </c>
      <c r="N80" s="2" t="s">
        <v>466</v>
      </c>
      <c r="O80" s="2" t="s">
        <v>467</v>
      </c>
      <c r="P80" s="2" t="s">
        <v>80</v>
      </c>
      <c r="Q80" s="2" t="s">
        <v>81</v>
      </c>
      <c r="R80" s="2" t="s">
        <v>335</v>
      </c>
      <c r="S80" s="2" t="s">
        <v>336</v>
      </c>
      <c r="T80" s="2" t="s">
        <v>337</v>
      </c>
      <c r="U80" s="2" t="s">
        <v>85</v>
      </c>
      <c r="V80" s="2" t="s">
        <v>86</v>
      </c>
      <c r="W80" s="2" t="s">
        <v>468</v>
      </c>
      <c r="X80" s="2" t="s">
        <v>88</v>
      </c>
      <c r="Y80" s="2" t="s">
        <v>355</v>
      </c>
      <c r="Z80" s="2" t="s">
        <v>355</v>
      </c>
      <c r="AA80" s="2" t="s">
        <v>90</v>
      </c>
    </row>
    <row r="81" spans="1:27" ht="45" customHeight="1" x14ac:dyDescent="0.25">
      <c r="A81" s="2" t="s">
        <v>469</v>
      </c>
      <c r="B81" s="2" t="s">
        <v>68</v>
      </c>
      <c r="C81" s="2" t="s">
        <v>348</v>
      </c>
      <c r="D81" s="2" t="s">
        <v>349</v>
      </c>
      <c r="E81" s="2" t="s">
        <v>71</v>
      </c>
      <c r="F81" s="2" t="s">
        <v>72</v>
      </c>
      <c r="G81" s="2" t="s">
        <v>295</v>
      </c>
      <c r="H81" s="2" t="s">
        <v>296</v>
      </c>
      <c r="I81" s="2" t="s">
        <v>297</v>
      </c>
      <c r="J81" s="2" t="s">
        <v>349</v>
      </c>
      <c r="K81" s="2" t="s">
        <v>470</v>
      </c>
      <c r="L81" s="2" t="s">
        <v>76</v>
      </c>
      <c r="M81" s="2" t="s">
        <v>465</v>
      </c>
      <c r="N81" s="2" t="s">
        <v>471</v>
      </c>
      <c r="O81" s="2" t="s">
        <v>472</v>
      </c>
      <c r="P81" s="2" t="s">
        <v>80</v>
      </c>
      <c r="Q81" s="2" t="s">
        <v>81</v>
      </c>
      <c r="R81" s="2" t="s">
        <v>406</v>
      </c>
      <c r="S81" s="2" t="s">
        <v>407</v>
      </c>
      <c r="T81" s="2" t="s">
        <v>408</v>
      </c>
      <c r="U81" s="2" t="s">
        <v>85</v>
      </c>
      <c r="V81" s="2" t="s">
        <v>86</v>
      </c>
      <c r="W81" s="2" t="s">
        <v>473</v>
      </c>
      <c r="X81" s="2" t="s">
        <v>88</v>
      </c>
      <c r="Y81" s="2" t="s">
        <v>355</v>
      </c>
      <c r="Z81" s="2" t="s">
        <v>355</v>
      </c>
      <c r="AA81" s="2" t="s">
        <v>90</v>
      </c>
    </row>
    <row r="82" spans="1:27" ht="45" customHeight="1" x14ac:dyDescent="0.25">
      <c r="A82" s="2" t="s">
        <v>474</v>
      </c>
      <c r="B82" s="2" t="s">
        <v>68</v>
      </c>
      <c r="C82" s="2" t="s">
        <v>348</v>
      </c>
      <c r="D82" s="2" t="s">
        <v>349</v>
      </c>
      <c r="E82" s="2" t="s">
        <v>71</v>
      </c>
      <c r="F82" s="2" t="s">
        <v>72</v>
      </c>
      <c r="G82" s="2" t="s">
        <v>295</v>
      </c>
      <c r="H82" s="2" t="s">
        <v>296</v>
      </c>
      <c r="I82" s="2" t="s">
        <v>297</v>
      </c>
      <c r="J82" s="2" t="s">
        <v>349</v>
      </c>
      <c r="K82" s="2" t="s">
        <v>475</v>
      </c>
      <c r="L82" s="2" t="s">
        <v>76</v>
      </c>
      <c r="M82" s="2" t="s">
        <v>476</v>
      </c>
      <c r="N82" s="2" t="s">
        <v>477</v>
      </c>
      <c r="O82" s="2" t="s">
        <v>478</v>
      </c>
      <c r="P82" s="2" t="s">
        <v>80</v>
      </c>
      <c r="Q82" s="2" t="s">
        <v>81</v>
      </c>
      <c r="R82" s="2" t="s">
        <v>395</v>
      </c>
      <c r="S82" s="2" t="s">
        <v>396</v>
      </c>
      <c r="T82" s="2" t="s">
        <v>84</v>
      </c>
      <c r="U82" s="2" t="s">
        <v>85</v>
      </c>
      <c r="V82" s="2" t="s">
        <v>86</v>
      </c>
      <c r="W82" s="2" t="s">
        <v>479</v>
      </c>
      <c r="X82" s="2" t="s">
        <v>88</v>
      </c>
      <c r="Y82" s="2" t="s">
        <v>355</v>
      </c>
      <c r="Z82" s="2" t="s">
        <v>355</v>
      </c>
      <c r="AA82" s="2" t="s">
        <v>90</v>
      </c>
    </row>
    <row r="83" spans="1:27" ht="45" customHeight="1" x14ac:dyDescent="0.25">
      <c r="A83" s="2" t="s">
        <v>480</v>
      </c>
      <c r="B83" s="2" t="s">
        <v>68</v>
      </c>
      <c r="C83" s="2" t="s">
        <v>348</v>
      </c>
      <c r="D83" s="2" t="s">
        <v>349</v>
      </c>
      <c r="E83" s="2" t="s">
        <v>71</v>
      </c>
      <c r="F83" s="2" t="s">
        <v>72</v>
      </c>
      <c r="G83" s="2" t="s">
        <v>295</v>
      </c>
      <c r="H83" s="2" t="s">
        <v>296</v>
      </c>
      <c r="I83" s="2" t="s">
        <v>297</v>
      </c>
      <c r="J83" s="2" t="s">
        <v>349</v>
      </c>
      <c r="K83" s="2" t="s">
        <v>481</v>
      </c>
      <c r="L83" s="2" t="s">
        <v>76</v>
      </c>
      <c r="M83" s="2" t="s">
        <v>482</v>
      </c>
      <c r="N83" s="2" t="s">
        <v>94</v>
      </c>
      <c r="O83" s="2" t="s">
        <v>227</v>
      </c>
      <c r="P83" s="2" t="s">
        <v>101</v>
      </c>
      <c r="Q83" s="2" t="s">
        <v>81</v>
      </c>
      <c r="R83" s="2" t="s">
        <v>395</v>
      </c>
      <c r="S83" s="2" t="s">
        <v>396</v>
      </c>
      <c r="T83" s="2" t="s">
        <v>84</v>
      </c>
      <c r="U83" s="2" t="s">
        <v>85</v>
      </c>
      <c r="V83" s="2" t="s">
        <v>86</v>
      </c>
      <c r="W83" s="2" t="s">
        <v>483</v>
      </c>
      <c r="X83" s="2" t="s">
        <v>88</v>
      </c>
      <c r="Y83" s="2" t="s">
        <v>355</v>
      </c>
      <c r="Z83" s="2" t="s">
        <v>355</v>
      </c>
      <c r="AA83" s="2" t="s">
        <v>90</v>
      </c>
    </row>
    <row r="84" spans="1:27" ht="45" customHeight="1" x14ac:dyDescent="0.25">
      <c r="A84" s="2" t="s">
        <v>484</v>
      </c>
      <c r="B84" s="2" t="s">
        <v>68</v>
      </c>
      <c r="C84" s="2" t="s">
        <v>348</v>
      </c>
      <c r="D84" s="2" t="s">
        <v>349</v>
      </c>
      <c r="E84" s="2" t="s">
        <v>71</v>
      </c>
      <c r="F84" s="2" t="s">
        <v>72</v>
      </c>
      <c r="G84" s="2" t="s">
        <v>295</v>
      </c>
      <c r="H84" s="2" t="s">
        <v>296</v>
      </c>
      <c r="I84" s="2" t="s">
        <v>297</v>
      </c>
      <c r="J84" s="2" t="s">
        <v>349</v>
      </c>
      <c r="K84" s="2" t="s">
        <v>485</v>
      </c>
      <c r="L84" s="2" t="s">
        <v>76</v>
      </c>
      <c r="M84" s="2" t="s">
        <v>486</v>
      </c>
      <c r="N84" s="2" t="s">
        <v>376</v>
      </c>
      <c r="O84" s="2" t="s">
        <v>113</v>
      </c>
      <c r="P84" s="2" t="s">
        <v>80</v>
      </c>
      <c r="Q84" s="2" t="s">
        <v>81</v>
      </c>
      <c r="R84" s="2" t="s">
        <v>395</v>
      </c>
      <c r="S84" s="2" t="s">
        <v>396</v>
      </c>
      <c r="T84" s="2" t="s">
        <v>84</v>
      </c>
      <c r="U84" s="2" t="s">
        <v>85</v>
      </c>
      <c r="V84" s="2" t="s">
        <v>86</v>
      </c>
      <c r="W84" s="2" t="s">
        <v>487</v>
      </c>
      <c r="X84" s="2" t="s">
        <v>88</v>
      </c>
      <c r="Y84" s="2" t="s">
        <v>355</v>
      </c>
      <c r="Z84" s="2" t="s">
        <v>355</v>
      </c>
      <c r="AA84" s="2" t="s">
        <v>90</v>
      </c>
    </row>
    <row r="85" spans="1:27" ht="45" customHeight="1" x14ac:dyDescent="0.25">
      <c r="A85" s="2" t="s">
        <v>488</v>
      </c>
      <c r="B85" s="2" t="s">
        <v>68</v>
      </c>
      <c r="C85" s="2" t="s">
        <v>348</v>
      </c>
      <c r="D85" s="2" t="s">
        <v>349</v>
      </c>
      <c r="E85" s="2" t="s">
        <v>71</v>
      </c>
      <c r="F85" s="2" t="s">
        <v>72</v>
      </c>
      <c r="G85" s="2" t="s">
        <v>295</v>
      </c>
      <c r="H85" s="2" t="s">
        <v>296</v>
      </c>
      <c r="I85" s="2" t="s">
        <v>297</v>
      </c>
      <c r="J85" s="2" t="s">
        <v>349</v>
      </c>
      <c r="K85" s="2" t="s">
        <v>489</v>
      </c>
      <c r="L85" s="2" t="s">
        <v>76</v>
      </c>
      <c r="M85" s="2" t="s">
        <v>490</v>
      </c>
      <c r="N85" s="2" t="s">
        <v>491</v>
      </c>
      <c r="O85" s="2" t="s">
        <v>492</v>
      </c>
      <c r="P85" s="2" t="s">
        <v>80</v>
      </c>
      <c r="Q85" s="2" t="s">
        <v>81</v>
      </c>
      <c r="R85" s="2" t="s">
        <v>395</v>
      </c>
      <c r="S85" s="2" t="s">
        <v>396</v>
      </c>
      <c r="T85" s="2" t="s">
        <v>84</v>
      </c>
      <c r="U85" s="2" t="s">
        <v>85</v>
      </c>
      <c r="V85" s="2" t="s">
        <v>86</v>
      </c>
      <c r="W85" s="2" t="s">
        <v>493</v>
      </c>
      <c r="X85" s="2" t="s">
        <v>88</v>
      </c>
      <c r="Y85" s="2" t="s">
        <v>355</v>
      </c>
      <c r="Z85" s="2" t="s">
        <v>355</v>
      </c>
      <c r="AA85" s="2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W40" r:id="rId1" xr:uid="{2E19E602-83A4-4F2F-B6DC-505D6BE1AF85}"/>
    <hyperlink ref="W41" r:id="rId2" xr:uid="{5BF560C0-078F-4F18-981E-9F6226C2B913}"/>
    <hyperlink ref="W42" r:id="rId3" xr:uid="{684E6555-34D8-4CBD-A24D-A6120D00569F}"/>
    <hyperlink ref="W43" r:id="rId4" xr:uid="{59A1F1DF-648A-460D-B4E1-7BC6EC09570B}"/>
    <hyperlink ref="W44" r:id="rId5" xr:uid="{6621CF7D-9986-477C-9E7A-20F230E02C3C}"/>
    <hyperlink ref="W45" r:id="rId6" xr:uid="{EF2D448B-BEDD-4A5D-BE65-6DE5C91C72D1}"/>
    <hyperlink ref="W46" r:id="rId7" xr:uid="{25BD6262-361A-4B96-8C93-461B0DD82BA4}"/>
    <hyperlink ref="W48" r:id="rId8" xr:uid="{CD35249A-E3D0-4B96-A4AF-6346A42EC0F2}"/>
    <hyperlink ref="W49" r:id="rId9" xr:uid="{53F398D6-0778-4F83-9F81-579B18A71398}"/>
    <hyperlink ref="W50" r:id="rId10" xr:uid="{2C94D7D1-7B8F-4FD0-9E2D-CA921359A17F}"/>
    <hyperlink ref="W51" r:id="rId11" xr:uid="{8F4153D9-EA06-4AD2-A9C2-67CB5E2DCD1C}"/>
    <hyperlink ref="W52" r:id="rId12" xr:uid="{98DFE5F2-CF67-4211-8EFD-E17BCAD43041}"/>
    <hyperlink ref="W53" r:id="rId13" xr:uid="{88AA4816-3FD6-41FB-AA4B-38BFFF5930E2}"/>
    <hyperlink ref="W54" r:id="rId14" xr:uid="{9845D250-BDA4-4C13-BAD6-C28C3619FA3C}"/>
    <hyperlink ref="W55" r:id="rId15" xr:uid="{4F7BEC64-EC81-40B5-93BC-43B26D2FADF2}"/>
    <hyperlink ref="W57" r:id="rId16" xr:uid="{0B92B0B6-FD4E-4C6A-AA85-A9901E3EA258}"/>
    <hyperlink ref="W69" r:id="rId17" xr:uid="{CAAC0A26-BFB9-4EF1-B748-198FFFDE7F0A}"/>
    <hyperlink ref="W70" r:id="rId18" xr:uid="{2564A790-F1AB-45D4-94D9-538A2C5132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295</v>
      </c>
    </row>
    <row r="3" spans="1:1" x14ac:dyDescent="0.25">
      <c r="A3" t="s">
        <v>494</v>
      </c>
    </row>
    <row r="4" spans="1:1" x14ac:dyDescent="0.25">
      <c r="A4" t="s">
        <v>495</v>
      </c>
    </row>
    <row r="5" spans="1:1" x14ac:dyDescent="0.25">
      <c r="A5" t="s">
        <v>496</v>
      </c>
    </row>
    <row r="6" spans="1:1" x14ac:dyDescent="0.25">
      <c r="A6" t="s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74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268</v>
      </c>
    </row>
    <row r="6" spans="1:1" x14ac:dyDescent="0.25">
      <c r="A6" t="s">
        <v>500</v>
      </c>
    </row>
    <row r="7" spans="1:1" x14ac:dyDescent="0.25">
      <c r="A7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501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Azucena Tapia Silva</cp:lastModifiedBy>
  <dcterms:created xsi:type="dcterms:W3CDTF">2024-03-08T17:43:12Z</dcterms:created>
  <dcterms:modified xsi:type="dcterms:W3CDTF">2024-03-08T18:04:54Z</dcterms:modified>
</cp:coreProperties>
</file>