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CS\Downloads\"/>
    </mc:Choice>
  </mc:AlternateContent>
  <xr:revisionPtr revIDLastSave="0" documentId="13_ncr:1_{DDE49511-62BD-41AB-9AB8-FD7C5394E4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4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<sst xmlns="http://schemas.openxmlformats.org/spreadsheetml/2006/main" count="305" uniqueCount="174">
  <si>
    <t>54509</t>
  </si>
  <si>
    <t>TÍTULO</t>
  </si>
  <si>
    <t>NOMBRE CORTO</t>
  </si>
  <si>
    <t>DESCRIPCIÓN</t>
  </si>
  <si>
    <t>e. Versión Estenográfica de la Sesión</t>
  </si>
  <si>
    <t>LTAIPEN_Art_36_In_e</t>
  </si>
  <si>
    <t>Las versiones estenográficas consisten en la trascripción íntegra y fiel de las palabras pronunciadas en las sesiones de las Cámaras por los legisladores en funciones de la Mesa Directiva, Presidente, Vicepresidentes o Secretarios, en tribuna o desde su escaño por los oradores</t>
  </si>
  <si>
    <t>1</t>
  </si>
  <si>
    <t>4</t>
  </si>
  <si>
    <t>9</t>
  </si>
  <si>
    <t>5</t>
  </si>
  <si>
    <t>2</t>
  </si>
  <si>
    <t>7</t>
  </si>
  <si>
    <t>13</t>
  </si>
  <si>
    <t>14</t>
  </si>
  <si>
    <t>531661</t>
  </si>
  <si>
    <t>531662</t>
  </si>
  <si>
    <t>531679</t>
  </si>
  <si>
    <t>531660</t>
  </si>
  <si>
    <t>531663</t>
  </si>
  <si>
    <t>531676</t>
  </si>
  <si>
    <t>531677</t>
  </si>
  <si>
    <t>531671</t>
  </si>
  <si>
    <t>531672</t>
  </si>
  <si>
    <t>531664</t>
  </si>
  <si>
    <t>531665</t>
  </si>
  <si>
    <t>531673</t>
  </si>
  <si>
    <t>531683</t>
  </si>
  <si>
    <t>531674</t>
  </si>
  <si>
    <t>531682</t>
  </si>
  <si>
    <t>531685</t>
  </si>
  <si>
    <t>531666</t>
  </si>
  <si>
    <t>531667</t>
  </si>
  <si>
    <t>531668</t>
  </si>
  <si>
    <t>531670</t>
  </si>
  <si>
    <t>531669</t>
  </si>
  <si>
    <t>531675</t>
  </si>
  <si>
    <t>531680</t>
  </si>
  <si>
    <t>531678</t>
  </si>
  <si>
    <t>531684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</si>
  <si>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</si>
  <si>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</si>
  <si>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</si>
  <si>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</si>
  <si>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Legislatura</t>
  </si>
  <si>
    <t>Duración de la legislatura (del año aaaa al año aaaa)</t>
  </si>
  <si>
    <t>Año legislativo (catálogo)</t>
  </si>
  <si>
    <t>Periodos de sesiones (catálogo)</t>
  </si>
  <si>
    <t>Fecha de inicio del periodo de sesiones (día/mes/año)</t>
  </si>
  <si>
    <t>Fecha de término del periodo de sesiones (día/mes/año)</t>
  </si>
  <si>
    <t>Número de sesión o reunión, en su caso, conforme a la normatividad aplicable</t>
  </si>
  <si>
    <t>Lugar donde se lleva a cabo la sesión o reunión, en su caso, conforme a la normatividad aplicable</t>
  </si>
  <si>
    <t>Fecha de la sesión o reunión, en su caso, conforme a la normatividad aplicable (día/mes/año)</t>
  </si>
  <si>
    <t>Hora de inicio de la sesión o reunión, en su caso, conforme a la normatividad aplicable</t>
  </si>
  <si>
    <t>Hora de término de la sesión o reunión, en su caso, conforme a la normatividad aplicable</t>
  </si>
  <si>
    <t>Carácter de la sesión o reunión, en su caso, conforme a la normatividad aplicable (Catálogo)</t>
  </si>
  <si>
    <t>Denominación del Sujeto obligado (Pleno, Comisión, Representación, en su caso, conforme a la normati</t>
  </si>
  <si>
    <t>Nombre de quien preside</t>
  </si>
  <si>
    <t>Primer apellido de quien preside</t>
  </si>
  <si>
    <t>Segundo apellido de quien preside</t>
  </si>
  <si>
    <t xml:space="preserve">Denominación de la normatividad que obliga a la publicación de las versiones estenográficas </t>
  </si>
  <si>
    <t xml:space="preserve">Fundamento legal que obliga a la publicación de las versiones estenográficas </t>
  </si>
  <si>
    <t>Hipervínculo a la versión estenográfica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</si>
  <si>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</si>
  <si>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</si>
  <si>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</si>
  <si>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</si>
  <si>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</si>
  <si>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</si>
  <si>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</si>
  <si>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</si>
  <si>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</si>
  <si>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</si>
  <si>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</si>
  <si>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</si>
  <si>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</si>
  <si>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</si>
  <si>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</si>
  <si>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</si>
  <si>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</si>
  <si>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</si>
  <si>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</si>
  <si>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Dirección de Proceso Legislativo</t>
  </si>
  <si>
    <t>https://procesolegislativo.congresonayarit.gob.mx/archivos/sesiones-del-congreso/XXXIV-32-diario_debates-32_34leg_DD_%20SESION%20ORDINARIA%2014-NOVIEMBRE-2024.pdf</t>
  </si>
  <si>
    <t>https://procesolegislativo.congresonayarit.gob.mx/archivos/sesiones-del-congreso/XXXIV-33-diario_debates-33_34leg_DD%20SESION%20ORDINARIA%2021-NOVIEMBRE-2024.pdf</t>
  </si>
  <si>
    <t>https://procesolegislativo.congresonayarit.gob.mx/archivos/sesiones-del-congreso/XXXIV-34-diario_debates-34_34leg_DD%20SESION%20ORDINARIA%2021-NOVIEMBRE-2024.pdf</t>
  </si>
  <si>
    <t>https://procesolegislativo.congresonayarit.gob.mx/archivos/sesiones-del-congreso/XXXIV-35-diario_debates-35%2034_leg_%20DD%20SESION%20ORDINARIA%2025-NOVIEMBRE-2024.pdf</t>
  </si>
  <si>
    <t>https://procesolegislativo.congresonayarit.gob.mx/archivos/sesiones-del-congreso/XXXIV-36-diario_debates-36%20y%2037_34leg_DD%20SESION%20ORDINARIA%2028-NOVIEMBRE-2024.pdf</t>
  </si>
  <si>
    <t>https://procesolegislativo.congresonayarit.gob.mx/archivos/sesiones-del-congreso/XXXIV-37-diario_debates-36%20y%2037_34leg_DD%20SESION%20ORDINARIA%2028-NOVIEMBRE-2024.pdf</t>
  </si>
  <si>
    <t>https://procesolegislativo.congresonayarit.gob.mx/archivos/sesiones-del-congreso/XXXIV-38-diario_debates-38_34leg_DD%20SESION%20ORDINARIA%2002-DICIEMBRE-2024%20-.pdf</t>
  </si>
  <si>
    <t>https://procesolegislativo.congresonayarit.gob.mx/archivos/sesiones-del-congreso/XXXIV-39-diario_debates-39_%2034leg_DD%20SESION%20ORDINARIA%2002-DICIEMBRE-2024.pdf</t>
  </si>
  <si>
    <t>https://procesolegislativo.congresonayarit.gob.mx/archivos/sesiones-del-congreso/XXXIV-40-diario_debates-40_34leg_DD_%20SESION%20ORDINARIA%2005-DICIEMBRE-2024.pdf</t>
  </si>
  <si>
    <t>https://procesolegislativo.congresonayarit.gob.mx/archivos/sesiones-del-congreso/XXXIV-41-diario_debates-041_34leg_DD41%20SESION%20ORDINARIA%2005-DICIEMBRE-2024.pdf</t>
  </si>
  <si>
    <t>https://procesolegislativo.congresonayarit.gob.mx/archivos/sesiones-del-congreso/XXXIV-42-diario_debates-042_34leg_DD%20SESION%20ORDINARIA%2009-DICIEMBRE-2024.pdf</t>
  </si>
  <si>
    <t>https://procesolegislativo.congresonayarit.gob.mx/archivos/sesiones-del-congreso/XXXIV-43-diario_debates-43%20DD%20SESION%20ORDINARIA%2009-DICIEMBRE-2024.pdf</t>
  </si>
  <si>
    <t>https://procesolegislativo.congresonayarit.gob.mx/archivos/sesiones-del-congreso/XXXIV-44-diario_debates-044_34leg_DD%20SESION%20ORDINARIA%2012-DICIEMBRE-%202024.pdf</t>
  </si>
  <si>
    <t>https://procesolegislativo.congresonayarit.gob.mx/archivos/sesiones-del-congreso/XXXIV-45-diario_debates-045_34leg_%20DD%20SESION%20ORDINARIA%2012-DICIEMBRE%20%202024.pdf</t>
  </si>
  <si>
    <t>https://procesolegislativo.congresonayarit.gob.mx/archivos/sesiones-del-congreso/XXXIV-46-diario_debates-046_34leg_DD%20SESION%20ORDINARIA%2016-DICIEMBRE-%202024.pdf</t>
  </si>
  <si>
    <t>https://procesolegislativo.congresonayarit.gob.mx/archivos/sesiones-del-congreso/XXXIV-47-diario_debates-047_34leg_DD%2047%20SESION%20ORDINARIA%2016-DICIEMBRE-%20%202024.pdf</t>
  </si>
  <si>
    <t>https://procesolegislativo.congresonayarit.gob.mx/archivos/sesiones-del-congreso/XXXIV-48-diario_debates-048_34leg_DD_SESION%20ORDINARIA%2019-DICIEMBRE-%20%202024.pdf</t>
  </si>
  <si>
    <t>https://procesolegislativo.congresonayarit.gob.mx/archivos/sesiones-del-congreso/XXXIV-49-diario_debates-049_34leg_DD_SESION%20ORDINARIA%2019-DICIEMBRE-%202024.pdf</t>
  </si>
  <si>
    <t>https://procesolegislativo.congresonayarit.gob.mx/archivos/sesiones-del-congreso/XXXIV-50-diario_debates-050_34leg_DD_01%20SESION%20DE%20INSTALACION%2020-DICIEMBRE-2024.pdf</t>
  </si>
  <si>
    <t>https://procesolegislativo.congresonayarit.gob.mx/archivos/sesiones-del-congreso/XXXIV-51-diario_debates-051_34leg_DD_02%20SESION%20PERMANENTE%2016-ENERO-2025.pdf</t>
  </si>
  <si>
    <t>https://procesolegislativo.congresonayarit.gob.mx/archivos/sesiones-del-congreso/XXXIV-52-diario_debates-052_34leg_DD03%20SESION%20PREPARATORIA%2021-ENERO-2025.pdf</t>
  </si>
  <si>
    <t>https://procesolegislativo.congresonayarit.gob.mx/archivos/sesiones-del-congreso/XXXIV-53-diario_debates-053_34leg_DD_01%20SESION%20EXTRAORDINARIA%2024-ENERO-%202025.pdf</t>
  </si>
  <si>
    <t>https://procesolegislativo.congresonayarit.gob.mx/archivos/sesiones-del-congreso/XXXIV-54-diario_debates-054_34leg_DD02%20SESION%20EXTRAORDINARIA%20%20CLAUSURA%2024-ENERO-%202025.pdf</t>
  </si>
  <si>
    <t>https://procesolegislativo.congresonayarit.gob.mx/archivos/sesiones-del-congreso/XXXIV-55-diario_debates-055_34leg_DD_04%20SESION%20PREPARATORIA%2027-ENERO-2025.pdf</t>
  </si>
  <si>
    <t>https://procesolegislativo.congresonayarit.gob.mx/archivos/sesiones-del-congreso/XXXIV-56-diario_debates-056_34leg_DD_05%20SESION%20PREP%2006-FEBRERO-2025.pdf</t>
  </si>
  <si>
    <t>https://procesolegislativo.congresonayarit.gob.mx/archivos/sesiones-del-congreso/XXXIV-57-diario_debates-057_34leg_DD_06%20SESION%20PREPARATORIA%2011-FEBRERO-2025.pdf</t>
  </si>
  <si>
    <t>https://procesolegislativo.congresonayarit.gob.mx/archivos/sesiones-del-congreso/XXXIV-58-diario_debates-058_34leg_DD_01%20SESION%20ORDINARIA18-FEBRERO-2025.pdf</t>
  </si>
  <si>
    <t>https://procesolegislativo.congresonayarit.gob.mx/archivos/sesiones-del-congreso/XXXIV-59-diario_debates-059_34leg_DD_02%20SESION%20ORDINARIA19-FEBRERO-2025.pdf</t>
  </si>
  <si>
    <t>https://procesolegislativo.congresonayarit.gob.mx/archivos/sesiones-del-congreso/XXXIV-60-diario_debates-060_34leg_DD_03_SESION%20ORDINARIA19-FEBRERO-2025.pdf</t>
  </si>
  <si>
    <t>https://procesolegislativo.congresonayarit.gob.mx/archivos/sesiones-del-congreso/XXXIV-61-diario_debates-061_34leg_DD_04%20SESION%20SOLEMNE%2026-FEBRERO-2025.pdf</t>
  </si>
  <si>
    <t>https://procesolegislativo.congresonayarit.gob.mx/archivos/sesiones-del-congreso/XXXIV-62-diario_debates-062_34leg_DD%2005%20SESI%C3%93N%20ORDINARIA28-FEBRERO-2025.pdf</t>
  </si>
  <si>
    <t>https://procesolegislativo.congresonayarit.gob.mx/archivos/sesiones-del-congreso/XXXIV-63-diario_debates-063_34leg_DD_06%20SESI%C3%93N%20ORDINARIA%2004-MARZO-2025.pdf</t>
  </si>
  <si>
    <t>https://procesolegislativo.congresonayarit.gob.mx/archivos/sesiones-del-congreso/XXXIV-64-diario_debates-064_34leg_DD%2007%20SESION%20ORDINARIA%2006-MARZO-2025%20OK.pdf</t>
  </si>
  <si>
    <t>https://procesolegislativo.congresonayarit.gob.mx/archivos/sesiones-del-congreso/XXXIV-65-diario_debates-065_34leg_DD%2008%20SESION%20ORDINARIA%2006-MARZO-2025.pdf</t>
  </si>
  <si>
    <t>https://procesolegislativo.congresonayarit.gob.mx/archivos/sesiones-del-congreso/XXXIV-66-diario_debates-066_34leg_DD_09%20SESION%20ORDINARIA%2011-MARZO-2025%20OK.pdf</t>
  </si>
  <si>
    <t>https://procesolegislativo.congresonayarit.gob.mx/archivos/sesiones-del-congreso/XXXIV-67-diario_debates-067_34leg_DD_10%20SESION%20ORDINARIA%2013-MARZO-2025%20OK.pdf</t>
  </si>
  <si>
    <t>https://procesolegislativo.congresonayarit.gob.mx/archivos/sesiones-del-congreso/XXXIV-68-diario_debates-068_34leg_DD_11%20SESION%20ORDINARIA%2013-MARZO-2025.pdf</t>
  </si>
  <si>
    <t>https://procesolegislativo.congresonayarit.gob.mx/archivos/sesiones-del-congreso/XXXIV-69-diario_debates-069_34leg_DD_12%20SESION%20ORDINARIA%2020-MARZO-2025.pdf</t>
  </si>
  <si>
    <t>https://procesolegislativo.congresonayarit.gob.mx/archivos/sesiones-del-congreso/XXXIV-70-diario_debates-070_34leg_DD%2013%20SESION%20ORDINARIA%2020-MARZO-2025.pdf</t>
  </si>
  <si>
    <t>https://procesolegislativo.congresonayarit.gob.mx/archivos/sesiones-del-congreso/XXXIV-71-diario_debates-071_34leg_DD_14%20SESION%20ORDINARIA%2026-MARZO-2025%20OK.pdf</t>
  </si>
  <si>
    <t>https://procesolegislativo.congresonayarit.gob.mx/archivos/sesiones-del-congreso/XXXIV-72-diario_debates-072_34leg_DD%2015%20SESION%20ORDINARIA%2001-ABRIL-2025.pdf</t>
  </si>
  <si>
    <t>https://procesolegislativo.congresonayarit.gob.mx/archivos/sesiones-del-congreso/XXXIV-73-diario_debates-073_34leg_DD_16%20SESION%20ORDINARIA%2003-ABRIL-2025.pdf</t>
  </si>
  <si>
    <t>https://procesolegislativo.congresonayarit.gob.mx/archivos/sesiones-del-congreso/XXXIV-74-diario_debates-074_34LEG_DD_17%20SESION%20ORDINARIA%2003-ABRIL-2025.pdf</t>
  </si>
  <si>
    <t>https://procesolegislativo.congresonayarit.gob.mx/archivos/sesiones-del-congreso/XXXIV-75-diario_debates-075_34leg_DD_18%20SESION%20ORDINARIA%2008-ABRIL-2025%20ok.pdf</t>
  </si>
  <si>
    <t>https://procesolegislativo.congresonayarit.gob.mx/archivos/sesiones-del-congreso/XXXIV-76-diario_debates-076_34leg_DD_19%20SESION%20ORDINARIA%2010-ABRIL-2025.pdf</t>
  </si>
  <si>
    <t>https://procesolegislativo.congresonayarit.gob.mx/archivos/sesiones-del-congreso/XXXIV-77-diario_debates-077_34leg_DD_20%20SESION%20ORDINARIA%2028-ABRIL-2025.pdf</t>
  </si>
  <si>
    <t>https://procesolegislativo.congresonayarit.gob.mx/archivos/sesiones-del-congreso/XXXIV-78-diario_debates-078_34leg_DD_21%20SESION%20ORDINARIA%2030-ABRIL-2025.pdf</t>
  </si>
  <si>
    <t>https://procesolegislativo.congresonayarit.gob.mx/archivos/sesiones-del-congreso/XXXIV-79-diario_debates-079_34leg_DD_22%20SESION%20ORDINARIA%2030-ABRIL-2025.pdf</t>
  </si>
  <si>
    <t>https://procesolegislativo.congresonayarit.gob.mx/archivos/sesiones-del-congreso/XXXIV-80-diario_debates-080_34leg_DD_23%20SESION%20ORDINARIA%2006-MAYO-2025.pdf</t>
  </si>
  <si>
    <t>https://procesolegislativo.congresonayarit.gob.mx/archivos/sesiones-del-congreso/XXXIV-81-diario_debates-081_34leg_DD%2024%20SESION%20ORDINARIA%2012-MAYO-2025.pdf</t>
  </si>
  <si>
    <t>https://procesolegislativo.congresonayarit.gob.mx/archivos/sesiones-del-congreso/XXXIV-82-diario_debates-082_34leg_DD_25%20SESION%20ORDINARIA%2012-MAYO-2025.pdf</t>
  </si>
  <si>
    <t>https://procesolegislativo.congresonayarit.gob.mx/archivos/sesiones-del-congreso/XXXIV-83-diario_debates-083_34leg_DD_26%20SESI%C3%93N%20ORDINARIA%2017-MAYO-2025%20%20OK.pdf</t>
  </si>
  <si>
    <t>https://procesolegislativo.congresonayarit.gob.mx/archivos/sesiones-del-congreso/XXXIV-84-diario_debates-84_34leg_DD_27%20SESION%20ORDINARIA%20DE%20CLAUSURA%2017-MAYO-2025.pdf</t>
  </si>
  <si>
    <t>https://procesolegislativo.congresonayarit.gob.mx/archivos/sesiones-del-congreso/XXXIV-85-diario_debates-085_34leg_DD_28%2007%20SESION%20DE%20INSTALACION%2017-MAYO-2024.pdf</t>
  </si>
  <si>
    <t>https://procesolegislativo.congresonayarit.gob.mx/archivos/sesiones-del-congreso/XXXIV-86-diario_debates-086_34leg_DD_08%20SESION%20PERMANENTE%2030-%20JUNIO-2025.pdf</t>
  </si>
  <si>
    <t>https://procesolegislativo.congresonayarit.gob.mx/archivos/sesiones-del-congreso/XXXIV-87-diario_debates-087_34leg_DD_09%20SESION%20PERMANENTE%2003-%20JULIO-2025.pdf</t>
  </si>
  <si>
    <t>https://procesolegislativo.congresonayarit.gob.mx/archivos/sesiones-del-congreso/XXXIV-88-diario_debates-088_34leg_DD_10%20SESION%20PERMANENTE%2007-%20JULIO-2025.pdf</t>
  </si>
  <si>
    <t>https://procesolegislativo.congresonayarit.gob.mx/archivos/sesiones-del-congreso/XXXIV-89-diario_debates-089_34leg_DD_03%20SESION%20APERTURA%20EXTRAORDINARIO%2010-JULIO-2025.pdf</t>
  </si>
  <si>
    <t>https://procesolegislativo.congresonayarit.gob.mx/archivos/sesiones-del-congreso/XXXIV-90-diario_debates-090_34leg_DD_04%20SESION%20DE%20CLAUSURA%20EXTRAORDINARIO%2010-JULIO-2025.pdf</t>
  </si>
  <si>
    <t>https://procesolegislativo.congresonayarit.gob.mx/archivos/sesiones-del-congreso/XXXIV-91-diario_debates-091_34leg_DD_11%20SESION%20PERMANENTE%2022-%20JULIO-2025%20-.pdf</t>
  </si>
  <si>
    <t>https://procesolegislativo.congresonayarit.gob.mx/archivos/sesiones-del-congreso/XXXIV-92-diario_debates-092_34leg_DD_12%20SESION%20PERMANENTE%2024-%20JULIO-2025.pdf</t>
  </si>
  <si>
    <t>https://procesolegislativo.congresonayarit.gob.mx/archivos/sesiones-del-congreso/XXXIV-93-diario_debates-093_34leg_%20DD13%20SESI%C3%93N%20PERMANENTE%2014-%20AGOSTO-2025.pdf</t>
  </si>
  <si>
    <t>https://procesolegislativo.congresonayarit.gob.mx/archivos/sesiones-del-congreso/XXXIV-94-diario_debates-094_34leg_DD_1%20SESI%C3%93N%20SOLEMNE%20DE%20APERTURA%2018-AGOSTO-2025.pdf</t>
  </si>
  <si>
    <t>https://procesolegislativo.congresonayarit.gob.mx/archivos/sesiones-del-congreso/XXXIV-95-diario_debates-095_34leg_DD_2%20SESION%20%20ORDINARIA%2021-AGOSTO-2025.pdf</t>
  </si>
  <si>
    <t>https://procesolegislativo.congresonayarit.gob.mx/archivos/sesiones-del-congreso/XXXIV-96-diario_debates-096_34leg_DD_%203%20SESI%C3%93N%20ORDINARIA%2026-AGOSTO-2025.pdf</t>
  </si>
  <si>
    <t>https://procesolegislativo.congresonayarit.gob.mx/archivos/sesiones-del-congreso/XXXIV-97-diario_debates-097_34leg_DD4%20SESION%20%20ORDINARIA%2028-AGOSTO-2025.pdf</t>
  </si>
  <si>
    <t>https://procesolegislativo.congresonayarit.gob.mx/archivos/sesiones-del-congreso/XXXIV-98-diario_debates-098_34leg_5%20SESION%20%20ORDINARIA%2003-SEPTIEMBRE-2025.pdf</t>
  </si>
  <si>
    <t>https://procesolegislativo.congresonayarit.gob.mx/archivos/sesiones-del-congreso/XXXIV-99-diario_debates-099_34leg_DD_6%20SESION%20%20ORDINARIA%2010-SEPTIEMBRE-2025.pdf</t>
  </si>
  <si>
    <t>https://procesolegislativo.congresonayarit.gob.mx/archivos/sesiones-del-congreso/XXXIV-100-diario_debates-100_34leg_DD_7%20SESION%20%20ORDINARIA%2010-SEPTIEMBRE-2025.pdf</t>
  </si>
  <si>
    <t>https://procesolegislativo.congresonayarit.gob.mx/archivos/sesiones-del-congreso/XXXIV-101-diario_debates-101_34leg_DD_8%20SESION%20%20ORDINARIA%2015-SEPTIEMBRE-2025.pdf</t>
  </si>
  <si>
    <t>https://procesolegislativo.congresonayarit.gob.mx/archivos/sesiones-del-congreso/XXXIV-102-diario_debates-102_34leg_DD_9%20SESION%20%20ORDINARIA%2015-SEPTIEMBRE-2025.pdf</t>
  </si>
  <si>
    <t>https://procesolegislativo.congresonayarit.gob.mx/archivos/sesiones-del-congreso/XXXIV-103-diario_debates-103_34leg_DD_0%20SESION%20%20ORDINARIA%2023-SEPTIEMBRE-2025.pdf</t>
  </si>
  <si>
    <t>https://procesolegislativo.congresonayarit.gob.mx/archivos/sesiones-del-congreso/XXXIV-104-diario_debates-104_34leg_DD_11%20SESION%20%20ORDINARIA%2024-SEPTIEMBRE-2025.pdf</t>
  </si>
  <si>
    <t>https://procesolegislativo.congresonayarit.gob.mx/archivos/sesiones-del-congreso/XXXIV-105-diario_debates-105_34leg_DD_12%20SESION%20%20ORDINARIA%2026-SEPTIEMBRE-2025.pdf</t>
  </si>
  <si>
    <t>https://procesolegislativo.congresonayarit.gob.mx/archivos/sesiones-del-congreso/XXXIV-106-diario_debates-106_34leg_DD_13%20SESION%20%20ORDINARIA%2029-SEPTIEMBRE-2025.pdf</t>
  </si>
  <si>
    <t>https://procesolegislativo.congresonayarit.gob.mx/archivos/sesiones-del-congreso/XXXIV-107-diario_debates-107_34leg_DD_14%20SESION%20%20ORDINARIA%20DE%20COMPARECENCIAS%2001-OCTUBRE-2025.pdf</t>
  </si>
  <si>
    <t>https://procesolegislativo.congresonayarit.gob.mx/archivos/sesiones-del-congreso/XXXIV-108-diario_debates-108_34leg_DD_15%20SESION%20%20ORDINARIA%2002-OCTUBRE-2025.pdf</t>
  </si>
  <si>
    <t>https://procesolegislativo.congresonayarit.gob.mx/archivos/sesiones-del-congreso/XXXIV-109-diario_debates-109_34leg_DD_16%20SESION%20%20ORDINARIA%2002-OCTUBRE-2025.pdf</t>
  </si>
  <si>
    <t>https://procesolegislativo.congresonayarit.gob.mx/archivos/sesiones-del-congreso/XXXIV-110-diario_debates-110_34leg_17%20SESION%20%20ORDINARIA%2003-OCTUBRE-2025.pdf</t>
  </si>
  <si>
    <t>https://procesolegislativo.congresonayarit.gob.mx/archivos/sesiones-del-congreso/XXXIV-111-diario_debates-111_34leg_DD_18%20SESION%20%20ORDINARIA%2008-%20OCTUBRE-2025.pdf</t>
  </si>
  <si>
    <t>https://procesolegislativo.congresonayarit.gob.mx/archivos/sesiones-del-congreso/XXXIV-112-diario_debates-112_34leg_DD_19%20SESION%20%20ORDINARIA%2008-%20OCTUBRE-2025.pdf</t>
  </si>
  <si>
    <t>https://procesolegislativo.congresonayarit.gob.mx/archivos/sesiones-del-congreso/XXXIV-113-diario_debates-113_34leg_DD_20%20SESION%20%20ORDINARIA%2013-%20OCTUBRE-2025.pdf</t>
  </si>
  <si>
    <t>https://procesolegislativo.congresonayarit.gob.mx/archivos/sesiones-del-congreso/XXXIV-114-diario_debates-114_34leg_DD_21%20SESION%20%20ORDINARIA%2014-%20OCTUBRE-2025.pdf</t>
  </si>
  <si>
    <t>https://procesolegislativo.congresonayarit.gob.mx/archivos/sesiones-del-congreso/XXXIV-115-diario_debates-115_34leg_DD_22%20SESION%20%20ORDINARIA%2014-%20OCTUBRE-2025.pdf</t>
  </si>
  <si>
    <t>https://procesolegislativo.congresonayarit.gob.mx/archivos/sesiones-del-congreso/XXXIV-116-diario_debates-116_34leg_DD_23%20SESION%20%20SOLEMNE%2015-%20OCTUBRE-2025.pdf</t>
  </si>
  <si>
    <t>https://procesolegislativo.congresonayarit.gob.mx/archivos/sesiones-del-congreso/XXXIV-117-diario_debates-117_34leg_DD_24%20SESION%20%20ORDINARIA%2021-%20OCTUBRE-2025.pdf</t>
  </si>
  <si>
    <t>https://procesolegislativo.congresonayarit.gob.mx/archivos/sesiones-del-congreso/XXXIV-118-diario_debates-118_34leg_25%20SESION%20%20ORDINARIA%2023-%20OCTUBRE-2025.pdf</t>
  </si>
  <si>
    <t>https://procesolegislativo.congresonayarit.gob.mx/archivos/sesiones-del-congreso/XXXIV-119-diario_debates-119_34leg_DD_26%20SESION%20%20ORDINARIA%2028-%20OCTUBRE-2025.pdf</t>
  </si>
  <si>
    <t>https://procesolegislativo.congresonayarit.gob.mx/archivos/sesiones-del-congreso/XXXIV-122-diario_debates-122_34leg_DD_29%20SESION%20%20ORDINARIA%2006-%20NOVIEMBRE-2025.pdf</t>
  </si>
  <si>
    <t>https://procesolegislativo.congresonayarit.gob.mx/archivos/sesiones-del-congreso/XXXIV-123-diario_debates-123_34leg_DD_30%20SESI%C3%93N%20%20ORDINARIA%2006-%20NOVIEMBRE-2025.pdf</t>
  </si>
  <si>
    <t>https://procesolegislativo.congresonayarit.gob.mx/archivos/sesiones-del-congreso/XXXIV-124-diario_debates-124_34leg_DD_31%20SESION%20%20ORDINARIA%2011-%20NOVIEMBRE-2025%20-.pdf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</si>
</sst>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5E7EB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1"/>
    <xf numFmtId="14" fontId="5" fillId="0" borderId="0" xfId="0" applyNumberFormat="1" applyFont="1"/>
    <xf numFmtId="14" fontId="5" fillId="0" borderId="0" xfId="0" applyNumberFormat="1" applyFont="1" applyAlignment="1">
      <alignment horizontal="center"/>
    </xf>
    <xf numFmtId="0" fontId="6" fillId="4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7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rocesolegislativo.congresonayarit.gob.mx/archivos/sesiones-del-congreso/XXXIV-108-diario_debates-108_34leg_DD_15%20SESION%20%20ORDINARIA%2002-OCTUBRE-2025.pdf" TargetMode="External"/><Relationship Id="rId1" Type="http://schemas.openxmlformats.org/officeDocument/2006/relationships/hyperlink" Target="https://procesolegislativo.congresonayarit.gob.mx/archivos/sesiones-del-congreso/XXXIV-50-diario_debates-050_34leg_DD_01%20SESION%20DE%20INSTALACION%2020-DICIEMBRE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85546875" customWidth="1"/>
    <col min="3" max="3" width="51.28515625" hidden="1" customWidth="1"/>
    <col min="4" max="4" width="20" hidden="1" customWidth="1"/>
    <col min="5" max="5" width="45.28515625" hidden="1" customWidth="1"/>
    <col min="6" max="6" width="22.140625" hidden="1" customWidth="1"/>
    <col min="7" max="7" width="27.42578125" hidden="1" customWidth="1"/>
    <col min="8" max="8" width="45.85546875" hidden="1" customWidth="1"/>
    <col min="9" max="9" width="48" hidden="1" customWidth="1"/>
    <col min="10" max="10" width="66.7109375" hidden="1" customWidth="1"/>
    <col min="11" max="11" width="82.85546875" hidden="1" customWidth="1"/>
    <col min="12" max="12" width="79.140625" hidden="1" customWidth="1"/>
    <col min="13" max="13" width="73.5703125" hidden="1" customWidth="1"/>
    <col min="14" max="14" width="75.7109375" hidden="1" customWidth="1"/>
    <col min="15" max="15" width="78.42578125" hidden="1" customWidth="1"/>
    <col min="16" max="16" width="87.7109375" hidden="1" customWidth="1"/>
    <col min="17" max="17" width="22.140625" style="2" hidden="1" customWidth="1"/>
    <col min="18" max="18" width="28" style="2" hidden="1" customWidth="1"/>
    <col min="19" max="19" width="29.85546875" style="2" hidden="1" customWidth="1"/>
    <col min="20" max="20" width="79.42578125" hidden="1" customWidth="1"/>
    <col min="21" max="21" width="66.28515625" hidden="1" customWidth="1"/>
    <col min="22" max="22" width="33.5703125" bestFit="1" customWidth="1"/>
    <col min="23" max="23" width="73.140625" bestFit="1" customWidth="1"/>
    <col min="24" max="24" width="20" style="2" bestFit="1" customWidth="1"/>
    <col min="25" max="25" width="16.42578125" customWidth="1"/>
  </cols>
  <sheetData>
    <row r="1" spans="1:25" hidden="1" x14ac:dyDescent="0.25">
      <c r="A1" t="s">
        <v>0</v>
      </c>
    </row>
    <row r="2" spans="1:2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5" x14ac:dyDescent="0.25">
      <c r="A3" s="10" t="s">
        <v>4</v>
      </c>
      <c r="B3" s="9"/>
      <c r="C3" s="9"/>
      <c r="D3" s="11" t="s">
        <v>5</v>
      </c>
      <c r="E3" s="9"/>
      <c r="F3" s="9"/>
      <c r="G3" s="11" t="s">
        <v>6</v>
      </c>
      <c r="H3" s="9"/>
      <c r="I3" s="9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10</v>
      </c>
      <c r="N4" t="s">
        <v>10</v>
      </c>
      <c r="O4" t="s">
        <v>9</v>
      </c>
      <c r="P4" t="s">
        <v>11</v>
      </c>
      <c r="Q4" s="2" t="s">
        <v>7</v>
      </c>
      <c r="R4" s="2" t="s">
        <v>7</v>
      </c>
      <c r="S4" s="2" t="s">
        <v>7</v>
      </c>
      <c r="T4" t="s">
        <v>11</v>
      </c>
      <c r="U4" t="s">
        <v>11</v>
      </c>
      <c r="V4" t="s">
        <v>12</v>
      </c>
      <c r="W4" t="s">
        <v>11</v>
      </c>
      <c r="X4" s="2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2" t="s">
        <v>31</v>
      </c>
      <c r="R5" s="2" t="s">
        <v>32</v>
      </c>
      <c r="S5" s="2" t="s">
        <v>33</v>
      </c>
      <c r="T5" t="s">
        <v>34</v>
      </c>
      <c r="U5" t="s">
        <v>35</v>
      </c>
      <c r="V5" t="s">
        <v>36</v>
      </c>
      <c r="W5" t="s">
        <v>37</v>
      </c>
      <c r="X5" s="2" t="s">
        <v>38</v>
      </c>
      <c r="Y5" t="s">
        <v>39</v>
      </c>
    </row>
    <row r="6" spans="1:25" x14ac:dyDescent="0.25">
      <c r="A6" s="8" t="s">
        <v>40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</row>
    <row r="8" spans="1:25" x14ac:dyDescent="0.25">
      <c r="A8" s="2">
        <v>2024</v>
      </c>
      <c r="B8" s="6">
        <v>45610</v>
      </c>
      <c r="V8" t="s">
        <v>83</v>
      </c>
      <c r="W8" s="2" t="s">
        <v>82</v>
      </c>
      <c r="X8" s="3">
        <v>46051</v>
      </c>
    </row>
    <row r="9" spans="1:25" x14ac:dyDescent="0.25">
      <c r="A9" s="2">
        <v>2024</v>
      </c>
      <c r="B9" s="6">
        <v>45617</v>
      </c>
      <c r="V9" t="s">
        <v>84</v>
      </c>
      <c r="W9" s="2" t="s">
        <v>82</v>
      </c>
      <c r="X9" s="3">
        <v>46051</v>
      </c>
    </row>
    <row r="10" spans="1:25" x14ac:dyDescent="0.25">
      <c r="A10" s="2">
        <v>2024</v>
      </c>
      <c r="B10" s="6">
        <v>45617</v>
      </c>
      <c r="V10" t="s">
        <v>85</v>
      </c>
      <c r="W10" s="2" t="s">
        <v>82</v>
      </c>
      <c r="X10" s="3">
        <v>46051</v>
      </c>
    </row>
    <row r="11" spans="1:25" x14ac:dyDescent="0.25">
      <c r="A11" s="2">
        <v>2024</v>
      </c>
      <c r="B11" s="6">
        <v>45621</v>
      </c>
      <c r="V11" t="s">
        <v>86</v>
      </c>
      <c r="W11" s="2" t="s">
        <v>82</v>
      </c>
      <c r="X11" s="3">
        <v>46051</v>
      </c>
    </row>
    <row r="12" spans="1:25" x14ac:dyDescent="0.25">
      <c r="A12" s="2">
        <v>2024</v>
      </c>
      <c r="B12" s="6">
        <v>45624</v>
      </c>
      <c r="V12" t="s">
        <v>87</v>
      </c>
      <c r="W12" s="2" t="s">
        <v>82</v>
      </c>
      <c r="X12" s="3">
        <v>46051</v>
      </c>
    </row>
    <row r="13" spans="1:25" ht="18" x14ac:dyDescent="0.25">
      <c r="A13" s="2">
        <v>2024</v>
      </c>
      <c r="B13" s="6">
        <v>45624</v>
      </c>
      <c r="C13" s="7"/>
      <c r="V13" t="s">
        <v>88</v>
      </c>
      <c r="W13" s="2" t="s">
        <v>82</v>
      </c>
      <c r="X13" s="3">
        <v>46051</v>
      </c>
    </row>
    <row r="14" spans="1:25" x14ac:dyDescent="0.25">
      <c r="A14" s="2">
        <v>2024</v>
      </c>
      <c r="B14" s="6">
        <v>45628</v>
      </c>
      <c r="V14" t="s">
        <v>89</v>
      </c>
      <c r="W14" s="2" t="s">
        <v>82</v>
      </c>
      <c r="X14" s="3">
        <v>46051</v>
      </c>
    </row>
    <row r="15" spans="1:25" x14ac:dyDescent="0.25">
      <c r="A15" s="2">
        <v>2024</v>
      </c>
      <c r="B15" s="6">
        <v>45628</v>
      </c>
      <c r="V15" t="s">
        <v>90</v>
      </c>
      <c r="W15" s="2" t="s">
        <v>82</v>
      </c>
      <c r="X15" s="3">
        <v>46051</v>
      </c>
    </row>
    <row r="16" spans="1:25" x14ac:dyDescent="0.25">
      <c r="A16" s="2">
        <v>2024</v>
      </c>
      <c r="B16" s="6">
        <v>45631</v>
      </c>
      <c r="V16" t="s">
        <v>91</v>
      </c>
      <c r="W16" s="2" t="s">
        <v>82</v>
      </c>
      <c r="X16" s="3">
        <v>46051</v>
      </c>
    </row>
    <row r="17" spans="1:24" x14ac:dyDescent="0.25">
      <c r="A17" s="2">
        <v>2024</v>
      </c>
      <c r="B17" s="6">
        <v>45631</v>
      </c>
      <c r="V17" t="s">
        <v>92</v>
      </c>
      <c r="W17" s="2" t="s">
        <v>82</v>
      </c>
      <c r="X17" s="3">
        <v>46051</v>
      </c>
    </row>
    <row r="18" spans="1:24" ht="18" x14ac:dyDescent="0.25">
      <c r="A18" s="2">
        <v>2024</v>
      </c>
      <c r="B18" s="6">
        <v>45635</v>
      </c>
      <c r="C18" s="7"/>
      <c r="V18" t="s">
        <v>93</v>
      </c>
      <c r="W18" s="2" t="s">
        <v>82</v>
      </c>
      <c r="X18" s="3">
        <v>46051</v>
      </c>
    </row>
    <row r="19" spans="1:24" x14ac:dyDescent="0.25">
      <c r="A19" s="2">
        <v>2024</v>
      </c>
      <c r="B19" s="6">
        <v>45635</v>
      </c>
      <c r="V19" t="s">
        <v>94</v>
      </c>
      <c r="W19" s="2" t="s">
        <v>82</v>
      </c>
      <c r="X19" s="3">
        <v>46051</v>
      </c>
    </row>
    <row r="20" spans="1:24" x14ac:dyDescent="0.25">
      <c r="A20" s="2">
        <v>2024</v>
      </c>
      <c r="B20" s="6">
        <v>45638</v>
      </c>
      <c r="V20" t="s">
        <v>95</v>
      </c>
      <c r="W20" s="2" t="s">
        <v>82</v>
      </c>
      <c r="X20" s="3">
        <v>46051</v>
      </c>
    </row>
    <row r="21" spans="1:24" x14ac:dyDescent="0.25">
      <c r="A21" s="2">
        <v>2024</v>
      </c>
      <c r="B21" s="6">
        <v>45638</v>
      </c>
      <c r="V21" t="s">
        <v>96</v>
      </c>
      <c r="W21" s="2" t="s">
        <v>82</v>
      </c>
      <c r="X21" s="3">
        <v>46051</v>
      </c>
    </row>
    <row r="22" spans="1:24" x14ac:dyDescent="0.25">
      <c r="A22" s="2">
        <v>2024</v>
      </c>
      <c r="B22" s="6">
        <v>45642</v>
      </c>
      <c r="V22" t="s">
        <v>97</v>
      </c>
      <c r="W22" s="2" t="s">
        <v>82</v>
      </c>
      <c r="X22" s="3">
        <v>46051</v>
      </c>
    </row>
    <row r="23" spans="1:24" x14ac:dyDescent="0.25">
      <c r="A23" s="2">
        <v>2024</v>
      </c>
      <c r="B23" s="6">
        <v>45642</v>
      </c>
      <c r="V23" t="s">
        <v>98</v>
      </c>
      <c r="W23" s="2" t="s">
        <v>82</v>
      </c>
      <c r="X23" s="3">
        <v>46051</v>
      </c>
    </row>
    <row r="24" spans="1:24" x14ac:dyDescent="0.25">
      <c r="A24" s="2">
        <v>2024</v>
      </c>
      <c r="B24" s="6">
        <v>45645</v>
      </c>
      <c r="V24" t="s">
        <v>99</v>
      </c>
      <c r="W24" s="2" t="s">
        <v>82</v>
      </c>
      <c r="X24" s="3">
        <v>46051</v>
      </c>
    </row>
    <row r="25" spans="1:24" x14ac:dyDescent="0.25">
      <c r="A25" s="2">
        <v>2024</v>
      </c>
      <c r="B25" s="6">
        <v>45645</v>
      </c>
      <c r="V25" t="s">
        <v>100</v>
      </c>
      <c r="W25" s="2" t="s">
        <v>82</v>
      </c>
      <c r="X25" s="3">
        <v>46051</v>
      </c>
    </row>
    <row r="26" spans="1:24" x14ac:dyDescent="0.25">
      <c r="A26" s="2">
        <v>2024</v>
      </c>
      <c r="B26" s="6">
        <v>45646</v>
      </c>
      <c r="V26" s="4" t="s">
        <v>101</v>
      </c>
      <c r="W26" s="2" t="s">
        <v>82</v>
      </c>
      <c r="X26" s="3">
        <v>46051</v>
      </c>
    </row>
    <row r="27" spans="1:24" x14ac:dyDescent="0.25">
      <c r="A27" s="2">
        <v>2025</v>
      </c>
      <c r="B27" s="6">
        <v>45673</v>
      </c>
      <c r="V27" t="s">
        <v>102</v>
      </c>
      <c r="W27" s="2" t="s">
        <v>82</v>
      </c>
      <c r="X27" s="3">
        <v>46051</v>
      </c>
    </row>
    <row r="28" spans="1:24" x14ac:dyDescent="0.25">
      <c r="A28" s="2">
        <v>2025</v>
      </c>
      <c r="B28" s="6">
        <v>45678</v>
      </c>
      <c r="V28" t="s">
        <v>103</v>
      </c>
      <c r="W28" s="2" t="s">
        <v>82</v>
      </c>
      <c r="X28" s="3">
        <v>46051</v>
      </c>
    </row>
    <row r="29" spans="1:24" ht="18" x14ac:dyDescent="0.25">
      <c r="A29" s="2">
        <v>2025</v>
      </c>
      <c r="B29" s="6">
        <v>45681</v>
      </c>
      <c r="C29" s="7"/>
      <c r="V29" t="s">
        <v>104</v>
      </c>
      <c r="W29" s="2" t="s">
        <v>82</v>
      </c>
      <c r="X29" s="3">
        <v>46051</v>
      </c>
    </row>
    <row r="30" spans="1:24" x14ac:dyDescent="0.25">
      <c r="A30" s="2">
        <v>2025</v>
      </c>
      <c r="B30" s="6">
        <v>45681</v>
      </c>
      <c r="V30" t="s">
        <v>105</v>
      </c>
      <c r="W30" s="2" t="s">
        <v>82</v>
      </c>
      <c r="X30" s="3">
        <v>46051</v>
      </c>
    </row>
    <row r="31" spans="1:24" x14ac:dyDescent="0.25">
      <c r="A31" s="2">
        <v>2025</v>
      </c>
      <c r="B31" s="6">
        <v>45684</v>
      </c>
      <c r="V31" t="s">
        <v>106</v>
      </c>
      <c r="W31" s="2" t="s">
        <v>82</v>
      </c>
      <c r="X31" s="3">
        <v>46051</v>
      </c>
    </row>
    <row r="32" spans="1:24" x14ac:dyDescent="0.25">
      <c r="A32" s="2">
        <v>2025</v>
      </c>
      <c r="B32" s="6">
        <v>45694</v>
      </c>
      <c r="V32" t="s">
        <v>107</v>
      </c>
      <c r="W32" s="2" t="s">
        <v>82</v>
      </c>
      <c r="X32" s="3">
        <v>46051</v>
      </c>
    </row>
    <row r="33" spans="1:24" x14ac:dyDescent="0.25">
      <c r="A33" s="2">
        <v>2025</v>
      </c>
      <c r="B33" s="6">
        <v>45699</v>
      </c>
      <c r="V33" t="s">
        <v>108</v>
      </c>
      <c r="W33" s="2" t="s">
        <v>82</v>
      </c>
      <c r="X33" s="3">
        <v>46051</v>
      </c>
    </row>
    <row r="34" spans="1:24" x14ac:dyDescent="0.25">
      <c r="A34" s="2">
        <v>2025</v>
      </c>
      <c r="B34" s="6">
        <v>45706</v>
      </c>
      <c r="V34" t="s">
        <v>109</v>
      </c>
      <c r="W34" s="2" t="s">
        <v>82</v>
      </c>
      <c r="X34" s="3">
        <v>46051</v>
      </c>
    </row>
    <row r="35" spans="1:24" x14ac:dyDescent="0.25">
      <c r="A35" s="2">
        <v>2025</v>
      </c>
      <c r="B35" s="6">
        <v>45707</v>
      </c>
      <c r="V35" t="s">
        <v>110</v>
      </c>
      <c r="W35" s="2" t="s">
        <v>82</v>
      </c>
      <c r="X35" s="3">
        <v>46051</v>
      </c>
    </row>
    <row r="36" spans="1:24" ht="18" x14ac:dyDescent="0.25">
      <c r="A36" s="2">
        <v>2025</v>
      </c>
      <c r="B36" s="6">
        <v>45707</v>
      </c>
      <c r="C36" s="7"/>
      <c r="V36" t="s">
        <v>111</v>
      </c>
      <c r="W36" s="2" t="s">
        <v>82</v>
      </c>
      <c r="X36" s="3">
        <v>46051</v>
      </c>
    </row>
    <row r="37" spans="1:24" x14ac:dyDescent="0.25">
      <c r="A37" s="2">
        <v>2025</v>
      </c>
      <c r="B37" s="6">
        <v>45714</v>
      </c>
      <c r="V37" t="s">
        <v>112</v>
      </c>
      <c r="W37" s="2" t="s">
        <v>82</v>
      </c>
      <c r="X37" s="3">
        <v>46051</v>
      </c>
    </row>
    <row r="38" spans="1:24" x14ac:dyDescent="0.25">
      <c r="A38" s="2">
        <v>2025</v>
      </c>
      <c r="B38" s="6">
        <v>45716</v>
      </c>
      <c r="V38" t="s">
        <v>113</v>
      </c>
      <c r="W38" s="2" t="s">
        <v>82</v>
      </c>
      <c r="X38" s="3">
        <v>46051</v>
      </c>
    </row>
    <row r="39" spans="1:24" x14ac:dyDescent="0.25">
      <c r="A39" s="2">
        <v>2025</v>
      </c>
      <c r="B39" s="6">
        <v>45720</v>
      </c>
      <c r="V39" t="s">
        <v>114</v>
      </c>
      <c r="W39" s="2" t="s">
        <v>82</v>
      </c>
      <c r="X39" s="3">
        <v>46051</v>
      </c>
    </row>
    <row r="40" spans="1:24" x14ac:dyDescent="0.25">
      <c r="A40" s="2">
        <v>2025</v>
      </c>
      <c r="B40" s="6">
        <v>45722</v>
      </c>
      <c r="V40" t="s">
        <v>115</v>
      </c>
      <c r="W40" s="2" t="s">
        <v>82</v>
      </c>
      <c r="X40" s="3">
        <v>46051</v>
      </c>
    </row>
    <row r="41" spans="1:24" x14ac:dyDescent="0.25">
      <c r="A41" s="2">
        <v>2025</v>
      </c>
      <c r="B41" s="6">
        <v>45722</v>
      </c>
      <c r="V41" t="s">
        <v>116</v>
      </c>
      <c r="W41" s="2" t="s">
        <v>82</v>
      </c>
      <c r="X41" s="3">
        <v>46051</v>
      </c>
    </row>
    <row r="42" spans="1:24" x14ac:dyDescent="0.25">
      <c r="A42" s="2">
        <v>2025</v>
      </c>
      <c r="B42" s="6">
        <v>45727</v>
      </c>
      <c r="V42" t="s">
        <v>117</v>
      </c>
      <c r="W42" s="2" t="s">
        <v>82</v>
      </c>
      <c r="X42" s="3">
        <v>46051</v>
      </c>
    </row>
    <row r="43" spans="1:24" x14ac:dyDescent="0.25">
      <c r="A43" s="2">
        <v>2025</v>
      </c>
      <c r="B43" s="6">
        <v>45729</v>
      </c>
      <c r="V43" t="s">
        <v>118</v>
      </c>
      <c r="W43" s="2" t="s">
        <v>82</v>
      </c>
      <c r="X43" s="3">
        <v>46051</v>
      </c>
    </row>
    <row r="44" spans="1:24" x14ac:dyDescent="0.25">
      <c r="A44" s="2">
        <v>2025</v>
      </c>
      <c r="B44" s="6">
        <v>45729</v>
      </c>
      <c r="V44" t="s">
        <v>119</v>
      </c>
      <c r="W44" s="2" t="s">
        <v>82</v>
      </c>
      <c r="X44" s="3">
        <v>46051</v>
      </c>
    </row>
    <row r="45" spans="1:24" x14ac:dyDescent="0.25">
      <c r="A45" s="2">
        <v>2025</v>
      </c>
      <c r="B45" s="6">
        <v>45736</v>
      </c>
      <c r="V45" t="s">
        <v>120</v>
      </c>
      <c r="W45" s="2" t="s">
        <v>82</v>
      </c>
      <c r="X45" s="3">
        <v>46051</v>
      </c>
    </row>
    <row r="46" spans="1:24" x14ac:dyDescent="0.25">
      <c r="A46" s="2">
        <v>2025</v>
      </c>
      <c r="B46" s="6">
        <v>45736</v>
      </c>
      <c r="V46" t="s">
        <v>121</v>
      </c>
      <c r="W46" s="2" t="s">
        <v>82</v>
      </c>
      <c r="X46" s="3">
        <v>46051</v>
      </c>
    </row>
    <row r="47" spans="1:24" x14ac:dyDescent="0.25">
      <c r="A47" s="2">
        <v>2025</v>
      </c>
      <c r="B47" s="6">
        <v>45742</v>
      </c>
      <c r="V47" t="s">
        <v>122</v>
      </c>
      <c r="W47" s="2" t="s">
        <v>82</v>
      </c>
      <c r="X47" s="3">
        <v>46051</v>
      </c>
    </row>
    <row r="48" spans="1:24" x14ac:dyDescent="0.25">
      <c r="A48" s="2">
        <v>2025</v>
      </c>
      <c r="B48" s="6">
        <v>45748</v>
      </c>
      <c r="V48" t="s">
        <v>123</v>
      </c>
      <c r="W48" s="2" t="s">
        <v>82</v>
      </c>
      <c r="X48" s="3">
        <v>46051</v>
      </c>
    </row>
    <row r="49" spans="1:24" x14ac:dyDescent="0.25">
      <c r="A49" s="2">
        <v>2025</v>
      </c>
      <c r="B49" s="6">
        <v>45750</v>
      </c>
      <c r="V49" t="s">
        <v>124</v>
      </c>
      <c r="W49" s="2" t="s">
        <v>82</v>
      </c>
      <c r="X49" s="3">
        <v>46051</v>
      </c>
    </row>
    <row r="50" spans="1:24" x14ac:dyDescent="0.25">
      <c r="A50" s="2">
        <v>2025</v>
      </c>
      <c r="B50" s="6">
        <v>45750</v>
      </c>
      <c r="V50" t="s">
        <v>125</v>
      </c>
      <c r="W50" s="2" t="s">
        <v>82</v>
      </c>
      <c r="X50" s="3">
        <v>46051</v>
      </c>
    </row>
    <row r="51" spans="1:24" x14ac:dyDescent="0.25">
      <c r="A51" s="2">
        <v>2025</v>
      </c>
      <c r="B51" s="6">
        <v>45755</v>
      </c>
      <c r="V51" t="s">
        <v>126</v>
      </c>
      <c r="W51" s="2" t="s">
        <v>82</v>
      </c>
      <c r="X51" s="3">
        <v>46051</v>
      </c>
    </row>
    <row r="52" spans="1:24" x14ac:dyDescent="0.25">
      <c r="A52" s="2">
        <v>2025</v>
      </c>
      <c r="B52" s="6">
        <v>45757</v>
      </c>
      <c r="V52" t="s">
        <v>127</v>
      </c>
      <c r="W52" s="2" t="s">
        <v>82</v>
      </c>
      <c r="X52" s="3">
        <v>46051</v>
      </c>
    </row>
    <row r="53" spans="1:24" ht="18" x14ac:dyDescent="0.25">
      <c r="A53" s="2">
        <v>2025</v>
      </c>
      <c r="B53" s="6">
        <v>45775</v>
      </c>
      <c r="C53" s="7"/>
      <c r="V53" t="s">
        <v>128</v>
      </c>
      <c r="W53" s="2" t="s">
        <v>82</v>
      </c>
      <c r="X53" s="3">
        <v>46051</v>
      </c>
    </row>
    <row r="54" spans="1:24" ht="18" x14ac:dyDescent="0.25">
      <c r="A54" s="2">
        <v>2025</v>
      </c>
      <c r="B54" s="6">
        <v>45777</v>
      </c>
      <c r="C54" s="7"/>
      <c r="V54" t="s">
        <v>129</v>
      </c>
      <c r="W54" s="2" t="s">
        <v>82</v>
      </c>
      <c r="X54" s="3">
        <v>46051</v>
      </c>
    </row>
    <row r="55" spans="1:24" x14ac:dyDescent="0.25">
      <c r="A55" s="2">
        <v>2025</v>
      </c>
      <c r="B55" s="6">
        <v>45777</v>
      </c>
      <c r="V55" t="s">
        <v>130</v>
      </c>
      <c r="W55" s="2" t="s">
        <v>82</v>
      </c>
      <c r="X55" s="3">
        <v>46051</v>
      </c>
    </row>
    <row r="56" spans="1:24" x14ac:dyDescent="0.25">
      <c r="A56" s="2">
        <v>2025</v>
      </c>
      <c r="B56" s="6">
        <v>45783</v>
      </c>
      <c r="V56" t="s">
        <v>131</v>
      </c>
      <c r="W56" s="2" t="s">
        <v>82</v>
      </c>
      <c r="X56" s="3">
        <v>46051</v>
      </c>
    </row>
    <row r="57" spans="1:24" x14ac:dyDescent="0.25">
      <c r="A57" s="2">
        <v>2025</v>
      </c>
      <c r="B57" s="6">
        <v>45789</v>
      </c>
      <c r="V57" t="s">
        <v>132</v>
      </c>
      <c r="W57" s="2" t="s">
        <v>82</v>
      </c>
      <c r="X57" s="3">
        <v>46051</v>
      </c>
    </row>
    <row r="58" spans="1:24" x14ac:dyDescent="0.25">
      <c r="A58" s="2">
        <v>2025</v>
      </c>
      <c r="B58" s="6">
        <v>45789</v>
      </c>
      <c r="V58" t="s">
        <v>133</v>
      </c>
      <c r="W58" s="2" t="s">
        <v>82</v>
      </c>
      <c r="X58" s="3">
        <v>46051</v>
      </c>
    </row>
    <row r="59" spans="1:24" ht="18" x14ac:dyDescent="0.25">
      <c r="A59" s="2">
        <v>2025</v>
      </c>
      <c r="B59" s="6">
        <v>45794</v>
      </c>
      <c r="C59" s="7"/>
      <c r="V59" t="s">
        <v>134</v>
      </c>
      <c r="W59" s="2" t="s">
        <v>82</v>
      </c>
      <c r="X59" s="3">
        <v>46051</v>
      </c>
    </row>
    <row r="60" spans="1:24" x14ac:dyDescent="0.25">
      <c r="A60" s="2">
        <v>2025</v>
      </c>
      <c r="B60" s="6">
        <v>45794</v>
      </c>
      <c r="V60" t="s">
        <v>135</v>
      </c>
      <c r="W60" s="2" t="s">
        <v>82</v>
      </c>
      <c r="X60" s="3">
        <v>46051</v>
      </c>
    </row>
    <row r="61" spans="1:24" ht="18" x14ac:dyDescent="0.25">
      <c r="A61" s="2">
        <v>2025</v>
      </c>
      <c r="B61" s="6">
        <v>45794</v>
      </c>
      <c r="C61" s="7"/>
      <c r="V61" t="s">
        <v>136</v>
      </c>
      <c r="W61" s="2" t="s">
        <v>82</v>
      </c>
      <c r="X61" s="3">
        <v>46051</v>
      </c>
    </row>
    <row r="62" spans="1:24" x14ac:dyDescent="0.25">
      <c r="A62" s="2">
        <v>2025</v>
      </c>
      <c r="B62" s="6">
        <v>45838</v>
      </c>
      <c r="V62" s="5" t="s">
        <v>137</v>
      </c>
      <c r="W62" s="2" t="s">
        <v>82</v>
      </c>
      <c r="X62" s="3">
        <v>46051</v>
      </c>
    </row>
    <row r="63" spans="1:24" x14ac:dyDescent="0.25">
      <c r="A63" s="2">
        <v>2025</v>
      </c>
      <c r="B63" s="6">
        <v>45841</v>
      </c>
      <c r="V63" t="s">
        <v>138</v>
      </c>
      <c r="W63" s="2" t="s">
        <v>82</v>
      </c>
      <c r="X63" s="3">
        <v>46051</v>
      </c>
    </row>
    <row r="64" spans="1:24" x14ac:dyDescent="0.25">
      <c r="A64" s="2">
        <v>2025</v>
      </c>
      <c r="B64" s="6">
        <v>45845</v>
      </c>
      <c r="V64" t="s">
        <v>139</v>
      </c>
      <c r="W64" s="2" t="s">
        <v>82</v>
      </c>
      <c r="X64" s="3">
        <v>46051</v>
      </c>
    </row>
    <row r="65" spans="1:24" x14ac:dyDescent="0.25">
      <c r="A65" s="2">
        <v>2025</v>
      </c>
      <c r="B65" s="6">
        <v>45848</v>
      </c>
      <c r="V65" t="s">
        <v>140</v>
      </c>
      <c r="W65" s="2" t="s">
        <v>82</v>
      </c>
      <c r="X65" s="3">
        <v>46051</v>
      </c>
    </row>
    <row r="66" spans="1:24" x14ac:dyDescent="0.25">
      <c r="A66" s="2">
        <v>2025</v>
      </c>
      <c r="B66" s="6">
        <v>45848</v>
      </c>
      <c r="V66" t="s">
        <v>141</v>
      </c>
      <c r="W66" s="2" t="s">
        <v>82</v>
      </c>
      <c r="X66" s="3">
        <v>46051</v>
      </c>
    </row>
    <row r="67" spans="1:24" x14ac:dyDescent="0.25">
      <c r="A67" s="2">
        <v>2025</v>
      </c>
      <c r="B67" s="6">
        <v>45860</v>
      </c>
      <c r="V67" t="s">
        <v>142</v>
      </c>
      <c r="W67" s="2" t="s">
        <v>82</v>
      </c>
      <c r="X67" s="3">
        <v>46051</v>
      </c>
    </row>
    <row r="68" spans="1:24" x14ac:dyDescent="0.25">
      <c r="A68" s="2">
        <v>2025</v>
      </c>
      <c r="B68" s="6">
        <v>45862</v>
      </c>
      <c r="V68" t="s">
        <v>143</v>
      </c>
      <c r="W68" s="2" t="s">
        <v>82</v>
      </c>
      <c r="X68" s="3">
        <v>46051</v>
      </c>
    </row>
    <row r="69" spans="1:24" ht="18" x14ac:dyDescent="0.25">
      <c r="A69" s="2">
        <v>2025</v>
      </c>
      <c r="B69" s="6">
        <v>45883</v>
      </c>
      <c r="C69" s="7"/>
      <c r="V69" t="s">
        <v>144</v>
      </c>
      <c r="W69" s="2" t="s">
        <v>82</v>
      </c>
      <c r="X69" s="3">
        <v>46051</v>
      </c>
    </row>
    <row r="70" spans="1:24" x14ac:dyDescent="0.25">
      <c r="A70" s="2">
        <v>2025</v>
      </c>
      <c r="B70" s="6">
        <v>45887</v>
      </c>
      <c r="V70" t="s">
        <v>145</v>
      </c>
      <c r="W70" s="2" t="s">
        <v>82</v>
      </c>
      <c r="X70" s="3">
        <v>46051</v>
      </c>
    </row>
    <row r="71" spans="1:24" x14ac:dyDescent="0.25">
      <c r="A71" s="2">
        <v>2025</v>
      </c>
      <c r="B71" s="6">
        <v>45890</v>
      </c>
      <c r="V71" t="s">
        <v>146</v>
      </c>
      <c r="W71" s="2" t="s">
        <v>82</v>
      </c>
      <c r="X71" s="3">
        <v>46051</v>
      </c>
    </row>
    <row r="72" spans="1:24" x14ac:dyDescent="0.25">
      <c r="A72" s="2">
        <v>2025</v>
      </c>
      <c r="B72" s="6">
        <v>45895</v>
      </c>
      <c r="V72" t="s">
        <v>147</v>
      </c>
      <c r="W72" s="2" t="s">
        <v>82</v>
      </c>
      <c r="X72" s="3">
        <v>46051</v>
      </c>
    </row>
    <row r="73" spans="1:24" x14ac:dyDescent="0.25">
      <c r="A73" s="2">
        <v>2025</v>
      </c>
      <c r="B73" s="6">
        <v>45897</v>
      </c>
      <c r="V73" t="s">
        <v>148</v>
      </c>
      <c r="W73" s="2" t="s">
        <v>82</v>
      </c>
      <c r="X73" s="3">
        <v>46051</v>
      </c>
    </row>
    <row r="74" spans="1:24" x14ac:dyDescent="0.25">
      <c r="A74" s="2">
        <v>2025</v>
      </c>
      <c r="B74" s="6">
        <v>45903</v>
      </c>
      <c r="V74" t="s">
        <v>149</v>
      </c>
      <c r="W74" s="2" t="s">
        <v>82</v>
      </c>
      <c r="X74" s="3">
        <v>46051</v>
      </c>
    </row>
    <row r="75" spans="1:24" x14ac:dyDescent="0.25">
      <c r="A75" s="2">
        <v>2025</v>
      </c>
      <c r="B75" s="6">
        <v>45910</v>
      </c>
      <c r="V75" t="s">
        <v>150</v>
      </c>
      <c r="W75" s="2" t="s">
        <v>82</v>
      </c>
      <c r="X75" s="3">
        <v>46051</v>
      </c>
    </row>
    <row r="76" spans="1:24" x14ac:dyDescent="0.25">
      <c r="A76" s="2">
        <v>2025</v>
      </c>
      <c r="B76" s="6">
        <v>45910</v>
      </c>
      <c r="V76" t="s">
        <v>151</v>
      </c>
      <c r="W76" s="2" t="s">
        <v>82</v>
      </c>
      <c r="X76" s="3">
        <v>46051</v>
      </c>
    </row>
    <row r="77" spans="1:24" x14ac:dyDescent="0.25">
      <c r="A77" s="2">
        <v>2025</v>
      </c>
      <c r="B77" s="6">
        <v>45915</v>
      </c>
      <c r="V77" t="s">
        <v>152</v>
      </c>
      <c r="W77" s="2" t="s">
        <v>82</v>
      </c>
      <c r="X77" s="3">
        <v>46051</v>
      </c>
    </row>
    <row r="78" spans="1:24" x14ac:dyDescent="0.25">
      <c r="A78" s="2">
        <v>2025</v>
      </c>
      <c r="B78" s="6">
        <v>45915</v>
      </c>
      <c r="V78" t="s">
        <v>153</v>
      </c>
      <c r="W78" s="2" t="s">
        <v>82</v>
      </c>
      <c r="X78" s="3">
        <v>46051</v>
      </c>
    </row>
    <row r="79" spans="1:24" x14ac:dyDescent="0.25">
      <c r="A79" s="2">
        <v>2025</v>
      </c>
      <c r="B79" s="6">
        <v>45923</v>
      </c>
      <c r="V79" t="s">
        <v>154</v>
      </c>
      <c r="W79" s="2" t="s">
        <v>82</v>
      </c>
      <c r="X79" s="3">
        <v>46051</v>
      </c>
    </row>
    <row r="80" spans="1:24" x14ac:dyDescent="0.25">
      <c r="A80" s="2">
        <v>2025</v>
      </c>
      <c r="B80" s="6">
        <v>45924</v>
      </c>
      <c r="V80" t="s">
        <v>155</v>
      </c>
      <c r="W80" s="2" t="s">
        <v>82</v>
      </c>
      <c r="X80" s="3">
        <v>46051</v>
      </c>
    </row>
    <row r="81" spans="1:24" ht="18" x14ac:dyDescent="0.25">
      <c r="A81" s="2">
        <v>2025</v>
      </c>
      <c r="B81" s="6">
        <v>45926</v>
      </c>
      <c r="C81" s="7"/>
      <c r="V81" t="s">
        <v>156</v>
      </c>
      <c r="W81" s="2" t="s">
        <v>82</v>
      </c>
      <c r="X81" s="3">
        <v>46051</v>
      </c>
    </row>
    <row r="82" spans="1:24" x14ac:dyDescent="0.25">
      <c r="A82" s="2">
        <v>2025</v>
      </c>
      <c r="B82" s="6">
        <v>45929</v>
      </c>
      <c r="V82" t="s">
        <v>157</v>
      </c>
      <c r="W82" s="2" t="s">
        <v>82</v>
      </c>
      <c r="X82" s="3">
        <v>46051</v>
      </c>
    </row>
    <row r="83" spans="1:24" x14ac:dyDescent="0.25">
      <c r="A83" s="2">
        <v>2025</v>
      </c>
      <c r="B83" s="6">
        <v>45931</v>
      </c>
      <c r="V83" t="s">
        <v>158</v>
      </c>
      <c r="W83" s="2" t="s">
        <v>82</v>
      </c>
      <c r="X83" s="3">
        <v>46051</v>
      </c>
    </row>
    <row r="84" spans="1:24" x14ac:dyDescent="0.25">
      <c r="A84" s="2">
        <v>2025</v>
      </c>
      <c r="B84" s="6">
        <v>45932</v>
      </c>
      <c r="V84" s="4" t="s">
        <v>159</v>
      </c>
      <c r="W84" s="2" t="s">
        <v>82</v>
      </c>
      <c r="X84" s="3">
        <v>46051</v>
      </c>
    </row>
    <row r="85" spans="1:24" x14ac:dyDescent="0.25">
      <c r="A85" s="2">
        <v>2025</v>
      </c>
      <c r="B85" s="6">
        <v>45932</v>
      </c>
      <c r="V85" t="s">
        <v>160</v>
      </c>
      <c r="W85" s="2" t="s">
        <v>82</v>
      </c>
      <c r="X85" s="3">
        <v>46051</v>
      </c>
    </row>
    <row r="86" spans="1:24" x14ac:dyDescent="0.25">
      <c r="A86" s="2">
        <v>2025</v>
      </c>
      <c r="B86" s="6">
        <v>45933</v>
      </c>
      <c r="V86" t="s">
        <v>161</v>
      </c>
      <c r="W86" s="2" t="s">
        <v>82</v>
      </c>
      <c r="X86" s="3">
        <v>46051</v>
      </c>
    </row>
    <row r="87" spans="1:24" x14ac:dyDescent="0.25">
      <c r="A87" s="2">
        <v>2025</v>
      </c>
      <c r="B87" s="6">
        <v>45938</v>
      </c>
      <c r="V87" t="s">
        <v>162</v>
      </c>
      <c r="W87" s="2" t="s">
        <v>82</v>
      </c>
      <c r="X87" s="3">
        <v>46051</v>
      </c>
    </row>
    <row r="88" spans="1:24" x14ac:dyDescent="0.25">
      <c r="A88" s="2">
        <v>2025</v>
      </c>
      <c r="B88" s="6">
        <v>45938</v>
      </c>
      <c r="V88" t="s">
        <v>163</v>
      </c>
      <c r="W88" s="2" t="s">
        <v>82</v>
      </c>
      <c r="X88" s="3">
        <v>46051</v>
      </c>
    </row>
    <row r="89" spans="1:24" ht="18" x14ac:dyDescent="0.25">
      <c r="A89" s="2">
        <v>2025</v>
      </c>
      <c r="B89" s="6">
        <v>45943</v>
      </c>
      <c r="C89" s="7"/>
      <c r="V89" t="s">
        <v>164</v>
      </c>
      <c r="W89" s="2" t="s">
        <v>82</v>
      </c>
      <c r="X89" s="3">
        <v>46051</v>
      </c>
    </row>
    <row r="90" spans="1:24" x14ac:dyDescent="0.25">
      <c r="A90" s="2">
        <v>2025</v>
      </c>
      <c r="B90" s="6">
        <v>45944</v>
      </c>
      <c r="V90" t="s">
        <v>165</v>
      </c>
      <c r="W90" s="2" t="s">
        <v>82</v>
      </c>
      <c r="X90" s="3">
        <v>46051</v>
      </c>
    </row>
    <row r="91" spans="1:24" ht="18" x14ac:dyDescent="0.25">
      <c r="A91" s="2">
        <v>2025</v>
      </c>
      <c r="B91" s="6">
        <v>45944</v>
      </c>
      <c r="C91" s="7"/>
      <c r="V91" t="s">
        <v>166</v>
      </c>
      <c r="W91" s="2" t="s">
        <v>82</v>
      </c>
      <c r="X91" s="3">
        <v>46051</v>
      </c>
    </row>
    <row r="92" spans="1:24" x14ac:dyDescent="0.25">
      <c r="A92" s="2">
        <v>2025</v>
      </c>
      <c r="B92" s="6">
        <v>45945</v>
      </c>
      <c r="V92" t="s">
        <v>167</v>
      </c>
      <c r="W92" s="2" t="s">
        <v>82</v>
      </c>
      <c r="X92" s="3">
        <v>46051</v>
      </c>
    </row>
    <row r="93" spans="1:24" x14ac:dyDescent="0.25">
      <c r="A93" s="2">
        <v>2025</v>
      </c>
      <c r="B93" s="6">
        <v>45951</v>
      </c>
      <c r="V93" t="s">
        <v>168</v>
      </c>
      <c r="W93" s="2" t="s">
        <v>82</v>
      </c>
      <c r="X93" s="3">
        <v>46051</v>
      </c>
    </row>
    <row r="94" spans="1:24" x14ac:dyDescent="0.25">
      <c r="A94" s="2">
        <v>2025</v>
      </c>
      <c r="B94" s="6">
        <v>45953</v>
      </c>
      <c r="V94" t="s">
        <v>169</v>
      </c>
      <c r="W94" s="2" t="s">
        <v>82</v>
      </c>
      <c r="X94" s="3">
        <v>46051</v>
      </c>
    </row>
    <row r="95" spans="1:24" x14ac:dyDescent="0.25">
      <c r="A95" s="2">
        <v>2025</v>
      </c>
      <c r="B95" s="6">
        <v>45958</v>
      </c>
      <c r="V95" t="s">
        <v>170</v>
      </c>
      <c r="W95" s="2" t="s">
        <v>82</v>
      </c>
      <c r="X95" s="3">
        <v>46051</v>
      </c>
    </row>
    <row r="96" spans="1:24" x14ac:dyDescent="0.25">
      <c r="A96" s="2">
        <v>2025</v>
      </c>
      <c r="B96" s="6">
        <v>45960</v>
      </c>
      <c r="W96" s="2" t="s">
        <v>82</v>
      </c>
      <c r="X96" s="3">
        <v>46051</v>
      </c>
    </row>
    <row r="97" spans="1:24" x14ac:dyDescent="0.25">
      <c r="A97" s="2">
        <v>2025</v>
      </c>
      <c r="B97" s="6">
        <v>45960</v>
      </c>
      <c r="V97" s="5"/>
      <c r="W97" s="2" t="s">
        <v>82</v>
      </c>
      <c r="X97" s="3">
        <v>46051</v>
      </c>
    </row>
    <row r="98" spans="1:24" x14ac:dyDescent="0.25">
      <c r="A98" s="2">
        <v>2025</v>
      </c>
      <c r="B98" s="6">
        <v>45967</v>
      </c>
      <c r="V98" t="s">
        <v>171</v>
      </c>
      <c r="W98" s="2" t="s">
        <v>82</v>
      </c>
      <c r="X98" s="3">
        <v>46051</v>
      </c>
    </row>
    <row r="99" spans="1:24" x14ac:dyDescent="0.25">
      <c r="A99" s="2">
        <v>2025</v>
      </c>
      <c r="B99" s="6">
        <v>45967</v>
      </c>
      <c r="V99" t="s">
        <v>172</v>
      </c>
      <c r="W99" s="2" t="s">
        <v>82</v>
      </c>
      <c r="X99" s="3">
        <v>46051</v>
      </c>
    </row>
    <row r="100" spans="1:24" x14ac:dyDescent="0.25">
      <c r="A100" s="2">
        <v>2025</v>
      </c>
      <c r="B100" s="6">
        <v>45972</v>
      </c>
      <c r="V100" s="5" t="s">
        <v>173</v>
      </c>
      <c r="W100" s="2" t="s">
        <v>82</v>
      </c>
      <c r="X100" s="3">
        <v>46051</v>
      </c>
    </row>
    <row r="101" spans="1:24" x14ac:dyDescent="0.25">
      <c r="A101" s="2">
        <v>2025</v>
      </c>
      <c r="B101" s="6">
        <v>45974</v>
      </c>
      <c r="W101" s="2" t="s">
        <v>82</v>
      </c>
      <c r="X101" s="3">
        <v>46051</v>
      </c>
    </row>
    <row r="102" spans="1:24" x14ac:dyDescent="0.25">
      <c r="A102" s="2">
        <v>2025</v>
      </c>
      <c r="B102" s="6">
        <v>45980</v>
      </c>
      <c r="W102" s="2" t="s">
        <v>82</v>
      </c>
      <c r="X102" s="3">
        <v>46051</v>
      </c>
    </row>
    <row r="103" spans="1:24" x14ac:dyDescent="0.25">
      <c r="A103" s="2">
        <v>2025</v>
      </c>
      <c r="B103" s="6">
        <v>45980</v>
      </c>
      <c r="W103" s="2" t="s">
        <v>82</v>
      </c>
      <c r="X103" s="3">
        <v>46051</v>
      </c>
    </row>
    <row r="104" spans="1:24" x14ac:dyDescent="0.25">
      <c r="A104" s="2">
        <v>2025</v>
      </c>
      <c r="B104" s="6">
        <v>45986</v>
      </c>
      <c r="W104" s="2" t="s">
        <v>82</v>
      </c>
      <c r="X104" s="3">
        <v>46051</v>
      </c>
    </row>
    <row r="105" spans="1:24" x14ac:dyDescent="0.25">
      <c r="A105" s="2">
        <v>2025</v>
      </c>
      <c r="B105" s="6">
        <v>45988</v>
      </c>
      <c r="W105" s="2" t="s">
        <v>82</v>
      </c>
      <c r="X105" s="3">
        <v>46051</v>
      </c>
    </row>
    <row r="106" spans="1:24" x14ac:dyDescent="0.25">
      <c r="A106" s="2">
        <v>2025</v>
      </c>
      <c r="B106" s="6">
        <v>45993</v>
      </c>
      <c r="W106" s="2" t="s">
        <v>82</v>
      </c>
      <c r="X106" s="3">
        <v>46051</v>
      </c>
    </row>
    <row r="107" spans="1:24" ht="18" x14ac:dyDescent="0.25">
      <c r="A107" s="2">
        <v>2025</v>
      </c>
      <c r="B107" s="6">
        <v>45995</v>
      </c>
      <c r="C107" s="7"/>
      <c r="W107" s="2" t="s">
        <v>82</v>
      </c>
      <c r="X107" s="3">
        <v>46051</v>
      </c>
    </row>
    <row r="108" spans="1:24" x14ac:dyDescent="0.25">
      <c r="A108" s="2">
        <v>2025</v>
      </c>
      <c r="B108" s="6">
        <v>45995</v>
      </c>
      <c r="W108" s="2" t="s">
        <v>82</v>
      </c>
      <c r="X108" s="3">
        <v>46051</v>
      </c>
    </row>
    <row r="109" spans="1:24" x14ac:dyDescent="0.25">
      <c r="A109" s="2">
        <v>2025</v>
      </c>
      <c r="B109" s="6">
        <v>45996</v>
      </c>
      <c r="W109" s="2" t="s">
        <v>82</v>
      </c>
      <c r="X109" s="3">
        <v>46051</v>
      </c>
    </row>
    <row r="110" spans="1:24" x14ac:dyDescent="0.25">
      <c r="A110" s="2">
        <v>2025</v>
      </c>
      <c r="B110" s="6">
        <v>45996</v>
      </c>
      <c r="W110" s="2" t="s">
        <v>82</v>
      </c>
      <c r="X110" s="3">
        <v>46051</v>
      </c>
    </row>
    <row r="111" spans="1:24" x14ac:dyDescent="0.25">
      <c r="A111" s="2">
        <v>2025</v>
      </c>
      <c r="B111" s="6">
        <v>46000</v>
      </c>
      <c r="W111" s="2" t="s">
        <v>82</v>
      </c>
      <c r="X111" s="3">
        <v>46051</v>
      </c>
    </row>
    <row r="112" spans="1:24" x14ac:dyDescent="0.25">
      <c r="A112" s="2">
        <v>2025</v>
      </c>
      <c r="B112" s="6">
        <v>46002</v>
      </c>
      <c r="W112" s="2" t="s">
        <v>82</v>
      </c>
      <c r="X112" s="3">
        <v>46051</v>
      </c>
    </row>
    <row r="113" spans="1:24" x14ac:dyDescent="0.25">
      <c r="A113" s="2">
        <v>2025</v>
      </c>
      <c r="B113" s="6">
        <v>46002</v>
      </c>
      <c r="W113" s="2" t="s">
        <v>82</v>
      </c>
      <c r="X113" s="3">
        <v>46051</v>
      </c>
    </row>
    <row r="114" spans="1:24" x14ac:dyDescent="0.25">
      <c r="A114" s="2">
        <v>2025</v>
      </c>
      <c r="B114" s="6">
        <v>46007</v>
      </c>
      <c r="W114" s="2" t="s">
        <v>82</v>
      </c>
      <c r="X114" s="3">
        <v>46051</v>
      </c>
    </row>
    <row r="115" spans="1:24" x14ac:dyDescent="0.25">
      <c r="A115" s="2">
        <v>2025</v>
      </c>
      <c r="B115" s="6">
        <v>46007</v>
      </c>
      <c r="W115" s="2" t="s">
        <v>82</v>
      </c>
      <c r="X115" s="3">
        <v>46051</v>
      </c>
    </row>
    <row r="116" spans="1:24" x14ac:dyDescent="0.25">
      <c r="A116" s="2">
        <v>2025</v>
      </c>
      <c r="B116" s="6">
        <v>47106</v>
      </c>
      <c r="W116" s="2" t="s">
        <v>82</v>
      </c>
      <c r="X116" s="3">
        <v>46051</v>
      </c>
    </row>
    <row r="117" spans="1:24" x14ac:dyDescent="0.25">
      <c r="A117" s="2">
        <v>2025</v>
      </c>
      <c r="B117" s="6">
        <v>46010</v>
      </c>
      <c r="W117" s="2" t="s">
        <v>82</v>
      </c>
      <c r="X117" s="3">
        <v>46051</v>
      </c>
    </row>
    <row r="118" spans="1:24" x14ac:dyDescent="0.25">
      <c r="A118" s="2">
        <v>2025</v>
      </c>
      <c r="B118" s="6">
        <v>46013</v>
      </c>
      <c r="W118" s="2" t="s">
        <v>82</v>
      </c>
      <c r="X118" s="3">
        <v>46051</v>
      </c>
    </row>
    <row r="119" spans="1:24" x14ac:dyDescent="0.25">
      <c r="A119" s="2">
        <v>2025</v>
      </c>
      <c r="B119" s="6">
        <v>46013</v>
      </c>
      <c r="W119" s="2" t="s">
        <v>82</v>
      </c>
      <c r="X119" s="3">
        <v>46051</v>
      </c>
    </row>
    <row r="120" spans="1:24" x14ac:dyDescent="0.25">
      <c r="A120" s="2">
        <v>2025</v>
      </c>
      <c r="B120" s="6">
        <v>46015</v>
      </c>
      <c r="W120" s="2" t="s">
        <v>82</v>
      </c>
      <c r="X120" s="3">
        <v>46051</v>
      </c>
    </row>
    <row r="121" spans="1:24" x14ac:dyDescent="0.25">
      <c r="A121" s="2">
        <v>2025</v>
      </c>
      <c r="B121" s="6">
        <v>46015</v>
      </c>
      <c r="W121" s="2" t="s">
        <v>82</v>
      </c>
      <c r="X121" s="3">
        <v>46051</v>
      </c>
    </row>
    <row r="122" spans="1:24" x14ac:dyDescent="0.25">
      <c r="A122" s="2">
        <v>2025</v>
      </c>
      <c r="B122" s="6">
        <v>46015</v>
      </c>
      <c r="W122" s="2" t="s">
        <v>82</v>
      </c>
      <c r="X122" s="3">
        <v>46051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O8:O165" xr:uid="{00000000-0002-0000-0000-000002000000}">
      <formula1>Hidden_314</formula1>
    </dataValidation>
    <dataValidation type="list" allowBlank="1" showErrorMessage="1" sqref="F8:F165" xr:uid="{00000000-0002-0000-0000-000000000000}">
      <formula1>Hidden_15</formula1>
    </dataValidation>
    <dataValidation type="list" allowBlank="1" showErrorMessage="1" sqref="G8:G165" xr:uid="{00000000-0002-0000-0000-000001000000}">
      <formula1>Hidden_26</formula1>
    </dataValidation>
  </dataValidations>
  <hyperlinks>
    <hyperlink ref="V26" r:id="rId1" xr:uid="{54025A68-B0C1-4EA7-A857-B280EE904497}"/>
    <hyperlink ref="V84" r:id="rId2" xr:uid="{0AC14574-1143-44DE-92F6-8BEE983FD291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Socrates HCEN 1</cp:lastModifiedBy>
  <dcterms:created xsi:type="dcterms:W3CDTF">2024-10-11T22:46:32Z</dcterms:created>
  <dcterms:modified xsi:type="dcterms:W3CDTF">2026-03-02T18:56:04Z</dcterms:modified>
</cp:coreProperties>
</file>