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L-Melissa\Documents\TRANSPARENCIA\FORMATOS ARTICULO 36\2020\4to trimestre\"/>
    </mc:Choice>
  </mc:AlternateContent>
  <bookViews>
    <workbookView xWindow="0" yWindow="0" windowWidth="20490" windowHeight="7755"/>
  </bookViews>
  <sheets>
    <sheet name="Reporte de Formatos" sheetId="1" r:id="rId1"/>
    <sheet name="Hoja1" sheetId="5" r:id="rId2"/>
    <sheet name="Hidden_1" sheetId="2" r:id="rId3"/>
    <sheet name="Hidden_2" sheetId="3" r:id="rId4"/>
    <sheet name="Hidden_3" sheetId="4" r:id="rId5"/>
  </sheets>
  <definedNames>
    <definedName name="Hidden_15">Hidden_1!$A$1:$A$6</definedName>
    <definedName name="Hidden_26">Hidden_2!$A$1:$A$5</definedName>
    <definedName name="Hidden_312">Hidden_3!$A$1:$A$3</definedName>
  </definedNames>
  <calcPr calcId="0"/>
</workbook>
</file>

<file path=xl/sharedStrings.xml><?xml version="1.0" encoding="utf-8"?>
<sst xmlns="http://schemas.openxmlformats.org/spreadsheetml/2006/main" count="643" uniqueCount="182">
  <si>
    <t>54511</t>
  </si>
  <si>
    <t>TÍTULO</t>
  </si>
  <si>
    <t>NOMBRE CORTO</t>
  </si>
  <si>
    <t>DESCRIPCIÓN</t>
  </si>
  <si>
    <t>g. Iniciativas de Ley o Decreto y Puntos de Acuerdo</t>
  </si>
  <si>
    <t>LTAIPEN_Art_36_In_g</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</si>
  <si>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</si>
  <si>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</si>
  <si>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</si>
  <si>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</si>
  <si>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</si>
  <si>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</si>
  <si>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</si>
  <si>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</si>
  <si>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531733</t>
  </si>
  <si>
    <t>531734</t>
  </si>
  <si>
    <t>531735</t>
  </si>
  <si>
    <t>531709</t>
  </si>
  <si>
    <t>531710</t>
  </si>
  <si>
    <t>531725</t>
  </si>
  <si>
    <t>531726</t>
  </si>
  <si>
    <t>531720</t>
  </si>
  <si>
    <t>531730</t>
  </si>
  <si>
    <t>531711</t>
  </si>
  <si>
    <t>531712</t>
  </si>
  <si>
    <t>531721</t>
  </si>
  <si>
    <t>531727</t>
  </si>
  <si>
    <t>531719</t>
  </si>
  <si>
    <t>531717</t>
  </si>
  <si>
    <t>531713</t>
  </si>
  <si>
    <t>531723</t>
  </si>
  <si>
    <t>531714</t>
  </si>
  <si>
    <t>531715</t>
  </si>
  <si>
    <t>531716</t>
  </si>
  <si>
    <t>531722</t>
  </si>
  <si>
    <t>531724</t>
  </si>
  <si>
    <t>531718</t>
  </si>
  <si>
    <t>531731</t>
  </si>
  <si>
    <t>531728</t>
  </si>
  <si>
    <t>531729</t>
  </si>
  <si>
    <t>531732</t>
  </si>
  <si>
    <t>531736</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</si>
  <si>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</si>
  <si>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</si>
  <si>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</si>
  <si>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</si>
  <si>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</si>
  <si>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</si>
  <si>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</si>
  <si>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Periodos de sesiones (Catálogo)</t>
  </si>
  <si>
    <t>Fecha de inicio del periodo de sesiones (día/mes/año)</t>
  </si>
  <si>
    <t>Fecha de término del periodo de sesiones (día/mes/año)</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</si>
  <si>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</si>
  <si>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</si>
  <si>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</si>
  <si>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</si>
  <si>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</si>
  <si>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</si>
  <si>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 xml:space="preserve"> Cargo del presentador de la iniciativa de ley, decreto o acuerdo </t>
  </si>
  <si>
    <t xml:space="preserve"> Hipervínculo al documento completo de la iniciativa de ley, decreto o acuerdo</t>
  </si>
  <si>
    <t>Denominación de  la comisión a la que se turnó</t>
  </si>
  <si>
    <t>Periodo de prórroga, en caso de haberlo para las iniciativas de Ley o iniciativas de Decreto</t>
  </si>
  <si>
    <t>Sentido del dictamen, en su caso (breve explicación)</t>
  </si>
  <si>
    <t>Fecha del dictamen (día/mes/año)</t>
  </si>
  <si>
    <t>Hipervínculo al dictamen</t>
  </si>
  <si>
    <t xml:space="preserve">Denominación de la normatividad que obliga a la publicación de las iniciativas de ley o decretos </t>
  </si>
  <si>
    <t xml:space="preserve">Fundamento legal que obliga a la publicación de la lista de asistencia de cada una de las sesiones </t>
  </si>
  <si>
    <t>Área(s) responsable(s) que genera(n), posee(n), publica(n) y actualizan la información</t>
  </si>
  <si>
    <t>Fecha de validación de la información (día/mes/año)</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</si>
  <si>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</si>
  <si>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</si>
  <si>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</si>
  <si>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</si>
  <si>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</si>
  <si>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</si>
  <si>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</si>
  <si>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</si>
  <si>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</si>
  <si>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</si>
  <si>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</si>
  <si>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</si>
  <si>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</si>
  <si>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Iniciativa de Ley</t>
  </si>
  <si>
    <t>Iniciativa de Decreto</t>
  </si>
  <si>
    <t>Acuerdo</t>
  </si>
  <si>
    <t>XXXII</t>
  </si>
  <si>
    <t>2017 al 2021</t>
  </si>
  <si>
    <t>Pleno</t>
  </si>
  <si>
    <t>Diputado</t>
  </si>
  <si>
    <t>No Dato</t>
  </si>
  <si>
    <t>Reglamento para el Gobierno Interior del Congreso</t>
  </si>
  <si>
    <t>Artículo 155: El Congreso contará con una página de internet que contendrá enunciativamente la siguiente información: inciso h. Las leyes, decretos y acuerdos emitidos por la legislatura;</t>
  </si>
  <si>
    <t>Secretaría General</t>
  </si>
  <si>
    <t>Gobernación y Puntos Constitucionales</t>
  </si>
  <si>
    <t>Gobernador</t>
  </si>
  <si>
    <t>Justicia y Derechos Humanos</t>
  </si>
  <si>
    <t>Educación y Cultura</t>
  </si>
  <si>
    <t>Hacienda, Cuenta Pública y Presupuesto</t>
  </si>
  <si>
    <t>Salud y Seguridad Socal</t>
  </si>
  <si>
    <t>Comisiones Unidas: Niñez, Juventud y Deporte; Salud y Seguridad Social</t>
  </si>
  <si>
    <t>Comisiones Unidas:Salud y Seguridad Social; Asuntos Agropecuarios, Forestales y Mineros; Ecología y Protección al Medio Ambiente</t>
  </si>
  <si>
    <t>Obras, Comunicaciones y Transportes</t>
  </si>
  <si>
    <t>Comisiones Unidas: Ecología y Protección al Medio Ambiente; Justicia y Derechos Humanos</t>
  </si>
  <si>
    <t>Comisiones Unidas: Gobernación y Puntos Constitucionales; Régimen Interno y Prácticas Parlamentarias</t>
  </si>
  <si>
    <t>Comisiones Unidas: Gobernación y Puntos Constitucionales; Ecología y Protección al Medio Ambiente</t>
  </si>
  <si>
    <t>Igualdad de Género y Familia</t>
  </si>
  <si>
    <t>Salud y Seguridad Social</t>
  </si>
  <si>
    <t>Asuntos Municipales</t>
  </si>
  <si>
    <t>Régimen Interno y Prácticas Parlamentarias</t>
  </si>
  <si>
    <t>Comisiones Unidas: Salud y Seguridad Social; Asuntos Migratorios, Gestoría Social y Grupos Vulnerables</t>
  </si>
  <si>
    <t>Iniciativa con Proyectos de Decreto que reforma y adiciona diversas disposiciones a la Ley de Salud para el Estado de Nayarit, la Ley para la Protección e Inclusión de las Personas con Discapacidad del Estado de Nayarit y la Ley sobre el Sistema Estatal…</t>
  </si>
  <si>
    <t>http://www.congresonayarit.mx/wp-content/uploads/Proceso-Legislativo/Iniciativas/1243749257.pdf</t>
  </si>
  <si>
    <t>Proposición de Acuerdo que exhorta a los Titulares de la Comisión Nacional de Acuacultura y Pesca (CONAPESCA) y del Instituto Nacional de Pesca y Acuacultura (INAPESCA), considerar el inicio de la temporada de lluvias y demás factores técnicos…</t>
  </si>
  <si>
    <t>Iniciativa con Proyecto de Decreto que reforma y adiciona el Código Penal para el Estado de Nayarit</t>
  </si>
  <si>
    <t>Iniciativa con Proyectos de Decreto que reforman y adicionan diversas disposiciones de la Ley Orgánica del Poder Legislativo del Estado de Nayarit y el Reglamento del Gobierno Interior del Congreso del Estado de Nayarit, en materia de observatorio ciudadano legislativo</t>
  </si>
  <si>
    <t>Iniciativa con Proyecto de Decreto que reforma y adiciona diversas disposiciones de la Ley Municipal para el Estado de Nayarit.</t>
  </si>
  <si>
    <t xml:space="preserve">Comisión </t>
  </si>
  <si>
    <t>http://www.congresonayarit.mx/wp-content/uploads/Proceso-Legislativo/Iniciativas/1243757000.pdf</t>
  </si>
  <si>
    <t>http://www.congresonayarit.mx/wp-content/uploads/Proceso-Legislativo/Iniciativas/1243750361.pdf</t>
  </si>
  <si>
    <t>http://www.congresonayarit.mx/wp-content/uploads/Proceso-Legislativo/Iniciativas/1243752024.pdf</t>
  </si>
  <si>
    <t>http://www.congresonayarit.mx/wp-content/uploads/Proceso-Legislativo/Iniciativas/1243755701.pdf</t>
  </si>
  <si>
    <t>Iniciativa con Proyecto de Decreto que reforma y adiciona diversos artículos del Código Penal para el Estado de Nayarit.</t>
  </si>
  <si>
    <t>http://www.congresonayarit.mx/wp-content/uploads/Proceso-Legislativo/Iniciativas/1243756821.pdf</t>
  </si>
  <si>
    <t>Iniciativa con Proyecto de Decreto que reforma la fracción VII del artículo 107 de la Ley Estatal de Salud, mediante la cual se propone incorporar al virus de papiloma humano como parte de aquellas enfermedades de transmisión sexual…</t>
  </si>
  <si>
    <t>http://www.congresonayarit.mx/wp-content/uploads/Proceso-Legislativo/Iniciativas/1243760409.pdf</t>
  </si>
  <si>
    <t>Iniciativa con Proyecto de Decreto que reforma por adición diversas disposiciones del Código Civil para el Estado de Nayarit</t>
  </si>
  <si>
    <t>http://www.congresonayarit.mx/wp-content/uploads/Proceso-Legislativo/Iniciativas/1244006501.pdf</t>
  </si>
  <si>
    <t>Iniciativa con Proyecto de Decreto que reforma diversos artículos de la Ley de Salud para el Estado de Nayarit</t>
  </si>
  <si>
    <t>http://www.congresonayarit.mx/wp-content/uploads/Proceso-Legislativo/Iniciativas/1244008461.pdf</t>
  </si>
  <si>
    <t>Iniciativa con Proyecto de Decreto que reforma y adiciona diversos artículos de la Constitución Política del Estado Libre y Soberano de Nayarit.</t>
  </si>
  <si>
    <t>http://www.congresonayarit.mx/wp-content/uploads/Proceso-Legislativo/Iniciativas/1244010188.pdf</t>
  </si>
  <si>
    <t>http://www.congresonayarit.mx/wp-content/uploads/Proceso-Legislativo/Iniciativas/1244006539.pdf</t>
  </si>
  <si>
    <t>Iniciativa con Proyectos de Decreto que reforman y adicionan diversas disposiciones de la Ley de Protección a la Fauna para el Estado de Nayarit y la Ley Orgánica del Poder Ejecutivo del Estado de Nayarit, en materia de prevención del maltrato…</t>
  </si>
  <si>
    <t>http://www.congresonayarit.mx/wp-content/uploads/Proceso-Legislativo/Iniciativas/1244011787.pdf</t>
  </si>
  <si>
    <t>Iniciativa con Proyectos de Decreto que adiciona diversas disposiciones de la Ley Orgánica del Poder Legislativo del Estado de Nayarit y el Reglamento del Gobierno Interior del Congreso, en materia de cabildeo</t>
  </si>
  <si>
    <t>http://www.congresonayarit.mx/wp-content/uploads/Proceso-Legislativo/Iniciativas/1244012372.pdf</t>
  </si>
  <si>
    <t>Iniciativa con Proyecto de Decreto por el que se autoriza la desincorporación del patrimonio inmobiliario del estado del terreno con superficie de 8,436.31 metros cuadrados, ubicado en el Ejido Los Fresnos de esta ciudad de Tepic, Nayarit…</t>
  </si>
  <si>
    <t>Iniciativa con Proyecto de Decreto que tiene por objeto reformar y adicionar diversas disposiciones a la Ley de Educación del Estado de Nayarit en materia de Telebachillerato Comunitario</t>
  </si>
  <si>
    <t>http://www.congresonayarit.mx/wp-content/uploads/Proceso-Legislativo/Iniciativas/1244020228.pdf</t>
  </si>
  <si>
    <t>Iniciativa con Proyecto que reforma y adiciona el artículo 1484 del Código Civil para el Estado de Nayarit, mediante la cual se adiciona un párrafo para establecer y definir el “caso fortuito”</t>
  </si>
  <si>
    <t>http://www.congresonayarit.mx/wp-content/uploads/Proceso-Legislativo/Iniciativas/1244021003.pdf</t>
  </si>
  <si>
    <t>Iniciativa con Proyecto de Decreto que tiene por objeto reformar el artículo 422 del Código Penal para el Estado de Nayarit, en materia de maltrato animal</t>
  </si>
  <si>
    <t>http://www.congresonayarit.mx/wp-content/uploads/Proceso-Legislativo/Iniciativas/1244016439.pdf</t>
  </si>
  <si>
    <t>Iniciativa con Proyecto de Decreto que tiene por objeto inscribir con letras doradas en el Muro de Honor de la Sala de Sesiones “Licenciado Benito Juárez García” del Honorable Congreso del Estado, la leyenda “BICENTENARIO DE LA MARINA ARMADA DE MÉXICO…</t>
  </si>
  <si>
    <t>http://www.congresonayarit.mx/wp-content/uploads/Proceso-Legislativo/Iniciativas/1244019369.pdf</t>
  </si>
  <si>
    <t>Iniciativa con Proyecto de Decreto que adiciona diversas disposiciones a la Ley de Salud para el Estado de Nayarit, en materia de diabetes y juvenil</t>
  </si>
  <si>
    <t>http://www.congresonayarit.mx/wp-content/uploads/Proceso-Legislativo/Iniciativas/1244021529.pdf</t>
  </si>
  <si>
    <t>Iniciativa con Proyectos de Decreto que tiene por objeto reformar, derogar y adicionar diversas porciones del Código Civil y el Código Penal ambos para el Estado de Nayarit</t>
  </si>
  <si>
    <t>http://www.congresonayarit.mx/wp-content/uploads/Proceso-Legislativo/Iniciativas/1244021704.pdf</t>
  </si>
  <si>
    <t>Proposición de Acuerdo que tiene por objeto exhortar de manera respetuosa a la Cámara de Diputados del H. Congreso de la Unión para que en el ámbito de sus facultades legislativas se reforme el artículo 90 de la Ley General del Sistema…</t>
  </si>
  <si>
    <t>http://www.congresonayarit.mx/wp-content/uploads/Proceso-Legislativo/Iniciativas/1244091988.pdf</t>
  </si>
  <si>
    <t>http://www.congresonayarit.mx/wp-content/uploads/Proceso-Legislativo/Iniciativas/1244097119.pdf</t>
  </si>
  <si>
    <t>Iniciativa de Acuerdo que tiene por objeto exhortar a la Secretaría de Salud y al Organismo Público denominado Servicios de Salud, así como a sus similares en los Municipios de la Entidad a fin de mejorar la prestación de los servicios médicos…</t>
  </si>
  <si>
    <t>http://www.congresonayarit.mx/wp-content/uploads/Proceso-Legislativo/Iniciativas/1244096555.pdf</t>
  </si>
  <si>
    <t>Iniciativa con Proyecto de Decreto que reforma diversos artículos del Código Penal para el Estado de Nayarit</t>
  </si>
  <si>
    <t>http://www.congresonayarit.mx/wp-content/uploads/Proceso-Legislativo/Iniciativas/1244097383.pdf</t>
  </si>
  <si>
    <t>Iniciativa que tiene como objetivo crear la Ley de Bibliotecas del Estado de Nayarit</t>
  </si>
  <si>
    <t>http://www.congresonayarit.mx/wp-content/uploads/Proceso-Legislativo/Iniciativas/1244097746.pdf</t>
  </si>
  <si>
    <t>Iniciativa con Proyecto de Decreto que tiene por objeto adicionar el Capítulo denominado Pornografía de Personas Menores de dieciocho años de edad o de personas que no tienen capacidad para comprender el significado del hecho o de personas…</t>
  </si>
  <si>
    <t>http://www.congresonayarit.mx/wp-content/uploads/Proceso-Legislativo/Iniciativas/1244098927.pdf</t>
  </si>
  <si>
    <t>Iniciativa con Proyecto de Decreto que tiene por objeto reformar la fracción XLVII del artículo 31 de la Ley de Movilidad del Estado de Nayarit.</t>
  </si>
  <si>
    <t>http://www.congresonayarit.mx/wp-content/uploads/Proceso-Legislativo/Iniciativas/1244100017.pdf</t>
  </si>
  <si>
    <t>Iniciativa con Proyecto de Decreto que reforma y adiciona diversas disposiciones de la Constitución Política del Estado Libre y Soberano de Nayarit, en materia de cambio climático.</t>
  </si>
  <si>
    <t>http://www.congresonayarit.mx/wp-content/uploads/Proceso-Legislativo/Iniciativas/1244101255.pdf</t>
  </si>
  <si>
    <t>Proposición de Acuerdo que tiene por objeto exhortar de manera respetuosa a la Cámara de Diputados del H. Congreso de la Unión para que en el ámbito de sus facultades legislativas se reforme el artículo 90 de la Ley General del Sistema para la…</t>
  </si>
  <si>
    <t>http://www.congresonayarit.mx/wp-content/uploads/Proceso-Legislativo/Iniciativas/1244101653.pdf</t>
  </si>
  <si>
    <t>Iniciativa con Proyecto de Decreto por el que se autoriza otorgar en comodato a la Unión de Asociaciones de Charros de Nayarit, Asociación Civil, el bien inmueble consistente en el Lienzo Charro “Francisco García Montero” ubicado en el Parque…</t>
  </si>
  <si>
    <t>http://www.congresonayarit.mx/wp-content/uploads/Proceso-Legislativo/Iniciativas/1244102146.pdf</t>
  </si>
  <si>
    <t>Iniciativa con Proyectos de decreto que reforman y adicionan diversas disposiciones de la Ley Estatal de Equilibrio Ecológico y Protección al Ambiente del Estado de Nayarit, la Ley de Desarrollo Agrícola Sustentable del Estado de Nayarit y la Ley…</t>
  </si>
  <si>
    <t>http://www.congresonayarit.mx/wp-content/uploads/Proceso-Legislativo/Iniciativas/1244103734.pdf</t>
  </si>
  <si>
    <t>Iniciativa con proyectos de decreto que tiene por objeto adicionar una fracción y recorrer las fracciones de la XIX a la XII del artículo 4º; dos fracciones al artículo 60, un párrafo al artículo 96; y el artículo 97 bis; así como reformar…</t>
  </si>
  <si>
    <t>http://www.congresonayarit.mx/wp-content/uploads/Proceso-Legislativo/Iniciativas/1244104316.pdf</t>
  </si>
  <si>
    <t>Iniciativa con Proyecto de Decreto que tiene por objeto reformar el artículo 344 del Código Penal para el Estado de Nayarit.</t>
  </si>
  <si>
    <t>http://www.congresonayarit.mx/wp-content/uploads/Proceso-Legislativo/Iniciativas/1244104993.pdf</t>
  </si>
  <si>
    <t>Iniciativa con Proyecto de Ley de Amnistía para el Estado de Nayarit.</t>
  </si>
  <si>
    <t>http://www.congresonayarit.mx/wp-content/uploads/Proceso-Legislativo/Iniciativas/1244106982.pdf</t>
  </si>
  <si>
    <t>Iniciativa con Proyecto de Decreto que tiene por objeto reformar la Ley de Salud para el Estado de Nayarit.</t>
  </si>
  <si>
    <t>http://www.congresonayarit.mx/wp-content/uploads/Proceso-Legislativo/Iniciativas/1244107320.pdf</t>
  </si>
  <si>
    <t>http://www.congresonayarit.mx/wp-content/uploads/Proceso-Legislativo/Iniciativas/1244107980.pdf</t>
  </si>
  <si>
    <r>
      <t>Iniciativa con Proyecto de Decreto por el que se reforman, adicionan y derogan diversas disposiciones de la Ley de Igualdad entre Mujeres y Hombres para el Estado de Nayari</t>
    </r>
    <r>
      <rPr>
        <sz val="11"/>
        <color indexed="8"/>
        <rFont val="Calibri"/>
        <family val="2"/>
        <scheme val="minor"/>
      </rPr>
      <t>t</t>
    </r>
  </si>
  <si>
    <r>
      <t>Proposición de Acuerdo en el que se remite a la Cámara de Diputados del Honorable Congreso de la Unión la Iniciativa con Proyecto de Decreto que tiene por objeto adicionar la fracción V</t>
    </r>
    <r>
      <rPr>
        <sz val="11"/>
        <color indexed="8"/>
        <rFont val="Calibri"/>
        <family val="2"/>
        <scheme val="minor"/>
      </rPr>
      <t>I del artículo 74 ter de la Ley de Caminos, Puentes…</t>
    </r>
  </si>
  <si>
    <r>
      <t>Proposición de Acuerdo con solicitud de urgente y obvia resolución, mediante el cual se exhorta respetuosamente al Titular del Poder Ejecutivo Federal y al Honorable Congreso de la Unión, para que en ejercicio de sus legales atribuciones</t>
    </r>
    <r>
      <rPr>
        <sz val="11"/>
        <color indexed="8"/>
        <rFont val="Calibri"/>
        <family val="2"/>
        <scheme val="minor"/>
      </rPr>
      <t xml:space="preserve"> conferidas…</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</si>
</sst>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scheme val="minor"/>
    </font>
    <font>
      <sz val="11"/>
      <color rgb="FF33333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tint="-0.249977111117893"/>
      </left>
      <right/>
      <top style="thin">
        <color auto="1"/>
      </top>
      <bottom style="thin">
        <color theme="2"/>
      </bottom>
      <diagonal/>
    </border>
    <border>
      <left style="thin">
        <color theme="2" tint="-0.249977111117893"/>
      </left>
      <right/>
      <top style="thin">
        <color theme="2"/>
      </top>
      <bottom style="thin">
        <color theme="2" tint="-0.249977111117893"/>
      </bottom>
      <diagonal/>
    </border>
    <border>
      <left style="thin">
        <color theme="2" tint="-0.249977111117893"/>
      </left>
      <right/>
      <top style="thin">
        <color theme="2" tint="-0.249977111117893"/>
      </top>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applyProtection="1"/>
    <xf numFmtId="0" fontId="4" fillId="3" borderId="0" xfId="0" applyFont="1" applyFill="1" applyBorder="1" applyProtection="1"/>
    <xf numFmtId="0" fontId="5" fillId="0" borderId="0" xfId="0" applyFont="1" applyAlignment="1" applyProtection="1">
      <alignment vertical="center"/>
    </xf>
    <xf numFmtId="0" fontId="5" fillId="0" borderId="0" xfId="0" applyFont="1" applyProtection="1"/>
    <xf numFmtId="0" fontId="5" fillId="3" borderId="0" xfId="0" applyFont="1" applyFill="1" applyBorder="1" applyProtection="1"/>
    <xf numFmtId="0" fontId="0" fillId="0" borderId="0" xfId="0"/>
    <xf numFmtId="0" fontId="2" fillId="4" borderId="2" xfId="0" applyFont="1" applyFill="1" applyBorder="1" applyAlignment="1">
      <alignment horizontal="center" wrapText="1"/>
    </xf>
    <xf numFmtId="0" fontId="0" fillId="0" borderId="0" xfId="0" applyProtection="1"/>
    <xf numFmtId="0" fontId="0" fillId="0" borderId="0" xfId="0"/>
    <xf numFmtId="0" fontId="5" fillId="0" borderId="0" xfId="0" applyFont="1"/>
    <xf numFmtId="0" fontId="0" fillId="0" borderId="3" xfId="0" applyBorder="1"/>
    <xf numFmtId="0" fontId="0" fillId="0" borderId="4" xfId="0" applyBorder="1"/>
    <xf numFmtId="0" fontId="0" fillId="0" borderId="5" xfId="0" applyBorder="1"/>
    <xf numFmtId="0" fontId="0" fillId="0" borderId="0" xfId="0"/>
    <xf numFmtId="0" fontId="0" fillId="0" borderId="0" xfId="0"/>
    <xf numFmtId="0" fontId="0" fillId="0" borderId="0" xfId="0" applyFont="1"/>
    <xf numFmtId="0" fontId="0" fillId="0" borderId="0" xfId="0"/>
    <xf numFmtId="0" fontId="5" fillId="0" borderId="0" xfId="0" applyFont="1" applyFill="1"/>
    <xf numFmtId="0" fontId="0" fillId="0" borderId="0" xfId="0"/>
    <xf numFmtId="0" fontId="6" fillId="0" borderId="0" xfId="0" applyFont="1"/>
    <xf numFmtId="0" fontId="0" fillId="0" borderId="0" xfId="0"/>
    <xf numFmtId="14" fontId="0" fillId="0" borderId="0" xfId="0" applyNumberFormat="1" applyFont="1" applyProtection="1"/>
    <xf numFmtId="0" fontId="6" fillId="0" borderId="0" xfId="0" applyFont="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nayarit.mx/wp-content/uploads/Proceso-Legislativo/Iniciativas/1244091988.pdf" TargetMode="External"/><Relationship Id="rId13" Type="http://schemas.openxmlformats.org/officeDocument/2006/relationships/hyperlink" Target="http://www.congresonayarit.mx/wp-content/uploads/Proceso-Legislativo/Iniciativas/1244098927.pdf" TargetMode="External"/><Relationship Id="rId18" Type="http://schemas.openxmlformats.org/officeDocument/2006/relationships/hyperlink" Target="http://www.congresonayarit.mx/wp-content/uploads/Proceso-Legislativo/Iniciativas/1244103734.pdf" TargetMode="External"/><Relationship Id="rId3" Type="http://schemas.openxmlformats.org/officeDocument/2006/relationships/hyperlink" Target="http://www.congresonayarit.mx/wp-content/uploads/Proceso-Legislativo/Iniciativas/1243755701.pdf" TargetMode="External"/><Relationship Id="rId21" Type="http://schemas.openxmlformats.org/officeDocument/2006/relationships/hyperlink" Target="http://www.congresonayarit.mx/wp-content/uploads/Proceso-Legislativo/Iniciativas/1244106982.pdf" TargetMode="External"/><Relationship Id="rId7" Type="http://schemas.openxmlformats.org/officeDocument/2006/relationships/hyperlink" Target="http://www.congresonayarit.mx/wp-content/uploads/Proceso-Legislativo/Iniciativas/1244021704.pdf" TargetMode="External"/><Relationship Id="rId12" Type="http://schemas.openxmlformats.org/officeDocument/2006/relationships/hyperlink" Target="http://www.congresonayarit.mx/wp-content/uploads/Proceso-Legislativo/Iniciativas/1244097746.pdf" TargetMode="External"/><Relationship Id="rId17" Type="http://schemas.openxmlformats.org/officeDocument/2006/relationships/hyperlink" Target="http://www.congresonayarit.mx/wp-content/uploads/Proceso-Legislativo/Iniciativas/1244102146.pdf" TargetMode="External"/><Relationship Id="rId2" Type="http://schemas.openxmlformats.org/officeDocument/2006/relationships/hyperlink" Target="http://www.congresonayarit.mx/wp-content/uploads/Proceso-Legislativo/Iniciativas/1243752024.pdf" TargetMode="External"/><Relationship Id="rId16" Type="http://schemas.openxmlformats.org/officeDocument/2006/relationships/hyperlink" Target="http://www.congresonayarit.mx/wp-content/uploads/Proceso-Legislativo/Iniciativas/1244101653.pdf" TargetMode="External"/><Relationship Id="rId20" Type="http://schemas.openxmlformats.org/officeDocument/2006/relationships/hyperlink" Target="http://www.congresonayarit.mx/wp-content/uploads/Proceso-Legislativo/Iniciativas/1244104993.pdf" TargetMode="External"/><Relationship Id="rId1" Type="http://schemas.openxmlformats.org/officeDocument/2006/relationships/hyperlink" Target="http://www.congresonayarit.mx/wp-content/uploads/Proceso-Legislativo/Iniciativas/1243750361.pdf" TargetMode="External"/><Relationship Id="rId6" Type="http://schemas.openxmlformats.org/officeDocument/2006/relationships/hyperlink" Target="http://www.congresonayarit.mx/wp-content/uploads/Proceso-Legislativo/Iniciativas/1244021529.pdf" TargetMode="External"/><Relationship Id="rId11" Type="http://schemas.openxmlformats.org/officeDocument/2006/relationships/hyperlink" Target="http://www.congresonayarit.mx/wp-content/uploads/Proceso-Legislativo/Iniciativas/1244097383.pdf" TargetMode="External"/><Relationship Id="rId24" Type="http://schemas.openxmlformats.org/officeDocument/2006/relationships/printerSettings" Target="../printerSettings/printerSettings1.bin"/><Relationship Id="rId5" Type="http://schemas.openxmlformats.org/officeDocument/2006/relationships/hyperlink" Target="http://www.congresonayarit.mx/wp-content/uploads/Proceso-Legislativo/Iniciativas/1244019369.pdf" TargetMode="External"/><Relationship Id="rId15" Type="http://schemas.openxmlformats.org/officeDocument/2006/relationships/hyperlink" Target="http://www.congresonayarit.mx/wp-content/uploads/Proceso-Legislativo/Iniciativas/1244101255.pdf" TargetMode="External"/><Relationship Id="rId23" Type="http://schemas.openxmlformats.org/officeDocument/2006/relationships/hyperlink" Target="http://www.congresonayarit.mx/wp-content/uploads/Proceso-Legislativo/Iniciativas/1244107980.pdf" TargetMode="External"/><Relationship Id="rId10" Type="http://schemas.openxmlformats.org/officeDocument/2006/relationships/hyperlink" Target="http://www.congresonayarit.mx/wp-content/uploads/Proceso-Legislativo/Iniciativas/1244096555.pdf" TargetMode="External"/><Relationship Id="rId19" Type="http://schemas.openxmlformats.org/officeDocument/2006/relationships/hyperlink" Target="http://www.congresonayarit.mx/wp-content/uploads/Proceso-Legislativo/Iniciativas/1244104316.pdf" TargetMode="External"/><Relationship Id="rId4" Type="http://schemas.openxmlformats.org/officeDocument/2006/relationships/hyperlink" Target="http://www.congresonayarit.mx/wp-content/uploads/Proceso-Legislativo/Iniciativas/1244016439.pdf" TargetMode="External"/><Relationship Id="rId9" Type="http://schemas.openxmlformats.org/officeDocument/2006/relationships/hyperlink" Target="http://www.congresonayarit.mx/wp-content/uploads/Proceso-Legislativo/Iniciativas/1244097119.pdf" TargetMode="External"/><Relationship Id="rId14" Type="http://schemas.openxmlformats.org/officeDocument/2006/relationships/hyperlink" Target="http://www.congresonayarit.mx/wp-content/uploads/Proceso-Legislativo/Iniciativas/1244100017.pdf" TargetMode="External"/><Relationship Id="rId22" Type="http://schemas.openxmlformats.org/officeDocument/2006/relationships/hyperlink" Target="http://www.congresonayarit.mx/wp-content/uploads/Proceso-Legislativo/Iniciativas/12441073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tabSelected="1" topLeftCell="Y2" zoomScale="86" zoomScaleNormal="86" workbookViewId="0">
      <selection activeCell="Z8" sqref="Z8:AA4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 bestFit="1" customWidth="1"/>
    <col min="5" max="5" width="45.28515625" bestFit="1" customWidth="1"/>
    <col min="6" max="6" width="22.140625" bestFit="1" customWidth="1"/>
    <col min="7" max="7" width="27.7109375" bestFit="1" customWidth="1"/>
    <col min="8" max="8" width="45.85546875" bestFit="1" customWidth="1"/>
    <col min="9" max="9" width="48" bestFit="1" customWidth="1"/>
    <col min="10" max="10" width="24.42578125" bestFit="1" customWidth="1"/>
    <col min="11" max="11" width="40.7109375" bestFit="1" customWidth="1"/>
    <col min="12" max="12" width="59" bestFit="1" customWidth="1"/>
    <col min="13" max="13" width="26.140625" bestFit="1" customWidth="1"/>
    <col min="14" max="14" width="41" bestFit="1" customWidth="1"/>
    <col min="15" max="15" width="32.7109375" bestFit="1" customWidth="1"/>
    <col min="16" max="16" width="55.28515625" bestFit="1" customWidth="1"/>
    <col min="17" max="17" width="66.85546875" bestFit="1" customWidth="1"/>
    <col min="18" max="18" width="40.7109375" bestFit="1" customWidth="1"/>
    <col min="19" max="19" width="77" bestFit="1" customWidth="1"/>
    <col min="20" max="20" width="45.140625" bestFit="1" customWidth="1"/>
    <col min="21" max="21" width="29.42578125" bestFit="1" customWidth="1"/>
    <col min="22" max="22" width="21.7109375" bestFit="1" customWidth="1"/>
    <col min="23" max="23" width="82" bestFit="1" customWidth="1"/>
    <col min="24" max="24" width="83.5703125" bestFit="1" customWidth="1"/>
    <col min="25" max="25" width="73.140625" bestFit="1" customWidth="1"/>
    <col min="26" max="26" width="44.7109375" bestFit="1" customWidth="1"/>
    <col min="27" max="27" width="20" bestFit="1" customWidth="1"/>
    <col min="28" max="28" width="8" bestFit="1" customWidth="1"/>
  </cols>
  <sheetData>
    <row r="1" spans="1:28" hidden="1" x14ac:dyDescent="0.25">
      <c r="A1" t="s">
        <v>0</v>
      </c>
    </row>
    <row r="2" spans="1:28" x14ac:dyDescent="0.25">
      <c r="A2" s="28" t="s">
        <v>1</v>
      </c>
      <c r="B2" s="29"/>
      <c r="C2" s="29"/>
      <c r="D2" s="28" t="s">
        <v>2</v>
      </c>
      <c r="E2" s="29"/>
      <c r="F2" s="29"/>
      <c r="G2" s="28" t="s">
        <v>3</v>
      </c>
      <c r="H2" s="29"/>
      <c r="I2" s="29"/>
    </row>
    <row r="3" spans="1:28" x14ac:dyDescent="0.25">
      <c r="A3" s="30" t="s">
        <v>4</v>
      </c>
      <c r="B3" s="29"/>
      <c r="C3" s="29"/>
      <c r="D3" s="30" t="s">
        <v>5</v>
      </c>
      <c r="E3" s="29"/>
      <c r="F3" s="29"/>
      <c r="G3" s="30" t="s">
        <v>6</v>
      </c>
      <c r="H3" s="29"/>
      <c r="I3" s="29"/>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8" t="s">
        <v>42</v>
      </c>
      <c r="B6" s="29"/>
      <c r="C6" s="29"/>
      <c r="D6" s="29"/>
      <c r="E6" s="29"/>
      <c r="F6" s="29"/>
      <c r="G6" s="29"/>
      <c r="H6" s="29"/>
      <c r="I6" s="29"/>
      <c r="J6" s="29"/>
      <c r="K6" s="29"/>
      <c r="L6" s="29"/>
      <c r="M6" s="29"/>
      <c r="N6" s="29"/>
      <c r="O6" s="29"/>
      <c r="P6" s="29"/>
      <c r="Q6" s="29"/>
      <c r="R6" s="29"/>
      <c r="S6" s="29"/>
      <c r="T6" s="29"/>
      <c r="U6" s="29"/>
      <c r="V6" s="29"/>
      <c r="W6" s="29"/>
      <c r="X6" s="29"/>
      <c r="Y6" s="29"/>
      <c r="Z6" s="29"/>
      <c r="AA6" s="29"/>
      <c r="AB6" s="29"/>
    </row>
    <row r="7" spans="1:28" ht="26.25" x14ac:dyDescent="0.25">
      <c r="A7" s="1" t="s">
        <v>43</v>
      </c>
      <c r="B7" s="1" t="s">
        <v>44</v>
      </c>
      <c r="C7" s="1" t="s">
        <v>45</v>
      </c>
      <c r="D7" s="1" t="s">
        <v>46</v>
      </c>
      <c r="E7" s="1" t="s">
        <v>47</v>
      </c>
      <c r="F7" s="1" t="s">
        <v>48</v>
      </c>
      <c r="G7" s="1" t="s">
        <v>49</v>
      </c>
      <c r="H7" s="1" t="s">
        <v>50</v>
      </c>
      <c r="I7" s="1" t="s">
        <v>51</v>
      </c>
      <c r="J7" s="1" t="s">
        <v>52</v>
      </c>
      <c r="K7" s="1" t="s">
        <v>53</v>
      </c>
      <c r="L7" s="1" t="s">
        <v>54</v>
      </c>
      <c r="M7" s="1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x14ac:dyDescent="0.25">
      <c r="A8" s="20">
        <v>2020</v>
      </c>
      <c r="B8" s="3">
        <v>44105</v>
      </c>
      <c r="C8" s="3">
        <v>44196</v>
      </c>
      <c r="D8" t="s">
        <v>85</v>
      </c>
      <c r="E8" t="s">
        <v>86</v>
      </c>
      <c r="F8" t="s">
        <v>74</v>
      </c>
      <c r="G8" t="s">
        <v>77</v>
      </c>
      <c r="H8" s="3">
        <v>44061</v>
      </c>
      <c r="I8" s="26">
        <v>44182</v>
      </c>
      <c r="J8">
        <v>12</v>
      </c>
      <c r="K8" s="12"/>
      <c r="L8" s="3">
        <v>44109</v>
      </c>
      <c r="M8" t="s">
        <v>83</v>
      </c>
      <c r="N8" s="27" t="s">
        <v>110</v>
      </c>
      <c r="O8" s="15" t="s">
        <v>87</v>
      </c>
      <c r="P8" t="s">
        <v>88</v>
      </c>
      <c r="Q8" s="4" t="s">
        <v>111</v>
      </c>
      <c r="R8" s="14" t="s">
        <v>109</v>
      </c>
      <c r="S8" t="s">
        <v>89</v>
      </c>
      <c r="T8" t="s">
        <v>89</v>
      </c>
      <c r="W8" s="7" t="s">
        <v>90</v>
      </c>
      <c r="X8" s="5" t="s">
        <v>91</v>
      </c>
      <c r="Y8" t="s">
        <v>92</v>
      </c>
      <c r="Z8" s="3">
        <v>44223</v>
      </c>
      <c r="AA8" s="3">
        <v>44223</v>
      </c>
    </row>
    <row r="9" spans="1:28" x14ac:dyDescent="0.25">
      <c r="A9" s="20">
        <v>2020</v>
      </c>
      <c r="B9" s="3">
        <v>44105</v>
      </c>
      <c r="C9" s="3">
        <v>44196</v>
      </c>
      <c r="D9" t="s">
        <v>85</v>
      </c>
      <c r="E9" t="s">
        <v>86</v>
      </c>
      <c r="F9" s="23" t="s">
        <v>74</v>
      </c>
      <c r="G9" s="23" t="s">
        <v>77</v>
      </c>
      <c r="H9" s="3">
        <v>44061</v>
      </c>
      <c r="I9" s="26">
        <v>44182</v>
      </c>
      <c r="J9">
        <v>14</v>
      </c>
      <c r="L9" s="3">
        <v>44111</v>
      </c>
      <c r="M9" t="s">
        <v>84</v>
      </c>
      <c r="N9" s="27" t="s">
        <v>112</v>
      </c>
      <c r="O9" s="16" t="s">
        <v>87</v>
      </c>
      <c r="P9" s="13" t="s">
        <v>88</v>
      </c>
      <c r="Q9" s="4" t="s">
        <v>117</v>
      </c>
      <c r="R9" s="14" t="s">
        <v>93</v>
      </c>
      <c r="S9" t="s">
        <v>89</v>
      </c>
      <c r="T9" t="s">
        <v>89</v>
      </c>
      <c r="W9" s="8" t="s">
        <v>90</v>
      </c>
      <c r="X9" s="6" t="s">
        <v>91</v>
      </c>
      <c r="Y9" t="s">
        <v>92</v>
      </c>
      <c r="Z9" s="3">
        <v>44223</v>
      </c>
      <c r="AA9" s="3">
        <v>44223</v>
      </c>
    </row>
    <row r="10" spans="1:28" x14ac:dyDescent="0.25">
      <c r="A10" s="20">
        <v>2020</v>
      </c>
      <c r="B10" s="3">
        <v>44105</v>
      </c>
      <c r="C10" s="3">
        <v>44196</v>
      </c>
      <c r="D10" t="s">
        <v>85</v>
      </c>
      <c r="E10" t="s">
        <v>86</v>
      </c>
      <c r="F10" s="23" t="s">
        <v>74</v>
      </c>
      <c r="G10" s="23" t="s">
        <v>77</v>
      </c>
      <c r="H10" s="3">
        <v>44061</v>
      </c>
      <c r="I10" s="26">
        <v>44182</v>
      </c>
      <c r="J10">
        <v>14</v>
      </c>
      <c r="L10" s="3">
        <v>44117</v>
      </c>
      <c r="M10" t="s">
        <v>83</v>
      </c>
      <c r="N10" s="24" t="s">
        <v>113</v>
      </c>
      <c r="O10" s="16" t="s">
        <v>87</v>
      </c>
      <c r="P10" t="s">
        <v>88</v>
      </c>
      <c r="Q10" s="4" t="s">
        <v>118</v>
      </c>
      <c r="R10" s="14" t="s">
        <v>108</v>
      </c>
      <c r="S10" t="s">
        <v>89</v>
      </c>
      <c r="T10" t="s">
        <v>89</v>
      </c>
      <c r="W10" s="8" t="s">
        <v>90</v>
      </c>
      <c r="X10" s="6" t="s">
        <v>91</v>
      </c>
      <c r="Y10" t="s">
        <v>92</v>
      </c>
      <c r="Z10" s="3">
        <v>44223</v>
      </c>
      <c r="AA10" s="3">
        <v>44223</v>
      </c>
    </row>
    <row r="11" spans="1:28" x14ac:dyDescent="0.25">
      <c r="A11" s="20">
        <v>2020</v>
      </c>
      <c r="B11" s="3">
        <v>44105</v>
      </c>
      <c r="C11" s="3">
        <v>44196</v>
      </c>
      <c r="D11" t="s">
        <v>85</v>
      </c>
      <c r="E11" s="2" t="s">
        <v>86</v>
      </c>
      <c r="F11" s="23" t="s">
        <v>74</v>
      </c>
      <c r="G11" s="23" t="s">
        <v>77</v>
      </c>
      <c r="H11" s="3">
        <v>44061</v>
      </c>
      <c r="I11" s="26">
        <v>44182</v>
      </c>
      <c r="J11">
        <v>14</v>
      </c>
      <c r="L11" s="3">
        <v>44117</v>
      </c>
      <c r="M11" t="s">
        <v>83</v>
      </c>
      <c r="N11" s="24" t="s">
        <v>114</v>
      </c>
      <c r="O11" s="17" t="s">
        <v>87</v>
      </c>
      <c r="P11" t="s">
        <v>88</v>
      </c>
      <c r="Q11" s="4" t="s">
        <v>119</v>
      </c>
      <c r="R11" s="14" t="s">
        <v>103</v>
      </c>
      <c r="S11" t="s">
        <v>89</v>
      </c>
      <c r="T11" t="s">
        <v>89</v>
      </c>
      <c r="W11" s="8" t="s">
        <v>90</v>
      </c>
      <c r="X11" s="6" t="s">
        <v>91</v>
      </c>
      <c r="Y11" t="s">
        <v>92</v>
      </c>
      <c r="Z11" s="3">
        <v>44223</v>
      </c>
      <c r="AA11" s="3">
        <v>44223</v>
      </c>
    </row>
    <row r="12" spans="1:28" x14ac:dyDescent="0.25">
      <c r="A12" s="20">
        <v>2020</v>
      </c>
      <c r="B12" s="3">
        <v>44105</v>
      </c>
      <c r="C12" s="3">
        <v>44196</v>
      </c>
      <c r="D12" t="s">
        <v>85</v>
      </c>
      <c r="E12" s="2" t="s">
        <v>86</v>
      </c>
      <c r="F12" s="23" t="s">
        <v>74</v>
      </c>
      <c r="G12" s="23" t="s">
        <v>77</v>
      </c>
      <c r="H12" s="3">
        <v>44061</v>
      </c>
      <c r="I12" s="26">
        <v>44182</v>
      </c>
      <c r="J12">
        <v>14</v>
      </c>
      <c r="L12" s="3">
        <v>44117</v>
      </c>
      <c r="M12" t="s">
        <v>83</v>
      </c>
      <c r="N12" s="27" t="s">
        <v>115</v>
      </c>
      <c r="O12" t="s">
        <v>87</v>
      </c>
      <c r="P12" s="10" t="s">
        <v>116</v>
      </c>
      <c r="Q12" s="4" t="s">
        <v>120</v>
      </c>
      <c r="R12" s="14" t="s">
        <v>107</v>
      </c>
      <c r="S12" t="s">
        <v>89</v>
      </c>
      <c r="T12" t="s">
        <v>89</v>
      </c>
      <c r="W12" s="9" t="s">
        <v>90</v>
      </c>
      <c r="X12" s="6" t="s">
        <v>91</v>
      </c>
      <c r="Y12" t="s">
        <v>92</v>
      </c>
      <c r="Z12" s="3">
        <v>44223</v>
      </c>
      <c r="AA12" s="3">
        <v>44223</v>
      </c>
    </row>
    <row r="13" spans="1:28" x14ac:dyDescent="0.25">
      <c r="A13" s="20">
        <v>2020</v>
      </c>
      <c r="B13" s="3">
        <v>44105</v>
      </c>
      <c r="C13" s="3">
        <v>44196</v>
      </c>
      <c r="D13" s="2" t="s">
        <v>85</v>
      </c>
      <c r="E13" s="2" t="s">
        <v>86</v>
      </c>
      <c r="F13" s="23" t="s">
        <v>74</v>
      </c>
      <c r="G13" s="23" t="s">
        <v>77</v>
      </c>
      <c r="H13" s="3">
        <v>44061</v>
      </c>
      <c r="I13" s="26">
        <v>44182</v>
      </c>
      <c r="J13">
        <v>14</v>
      </c>
      <c r="L13" s="3">
        <v>44117</v>
      </c>
      <c r="M13" t="s">
        <v>83</v>
      </c>
      <c r="N13" s="24" t="s">
        <v>121</v>
      </c>
      <c r="O13" t="s">
        <v>87</v>
      </c>
      <c r="P13" t="s">
        <v>88</v>
      </c>
      <c r="Q13" s="4" t="s">
        <v>122</v>
      </c>
      <c r="R13" s="14" t="s">
        <v>95</v>
      </c>
      <c r="S13" t="s">
        <v>89</v>
      </c>
      <c r="T13" t="s">
        <v>89</v>
      </c>
      <c r="W13" s="9" t="s">
        <v>90</v>
      </c>
      <c r="X13" s="6" t="s">
        <v>91</v>
      </c>
      <c r="Y13" t="s">
        <v>92</v>
      </c>
      <c r="Z13" s="3">
        <v>44223</v>
      </c>
      <c r="AA13" s="3">
        <v>44223</v>
      </c>
    </row>
    <row r="14" spans="1:28" x14ac:dyDescent="0.25">
      <c r="A14" s="20">
        <v>2020</v>
      </c>
      <c r="B14" s="3">
        <v>44105</v>
      </c>
      <c r="C14" s="3">
        <v>44196</v>
      </c>
      <c r="D14" s="2" t="s">
        <v>85</v>
      </c>
      <c r="E14" s="2" t="s">
        <v>86</v>
      </c>
      <c r="F14" s="23" t="s">
        <v>74</v>
      </c>
      <c r="G14" s="23" t="s">
        <v>77</v>
      </c>
      <c r="H14" s="3">
        <v>44061</v>
      </c>
      <c r="I14" s="26">
        <v>44182</v>
      </c>
      <c r="J14">
        <v>16</v>
      </c>
      <c r="L14" s="3">
        <v>44124</v>
      </c>
      <c r="M14" t="s">
        <v>83</v>
      </c>
      <c r="N14" s="27" t="s">
        <v>123</v>
      </c>
      <c r="O14" t="s">
        <v>87</v>
      </c>
      <c r="P14" t="s">
        <v>88</v>
      </c>
      <c r="Q14" s="4" t="s">
        <v>124</v>
      </c>
      <c r="R14" s="14" t="s">
        <v>106</v>
      </c>
      <c r="S14" t="s">
        <v>89</v>
      </c>
      <c r="T14" t="s">
        <v>89</v>
      </c>
      <c r="W14" s="9" t="s">
        <v>90</v>
      </c>
      <c r="X14" s="6" t="s">
        <v>91</v>
      </c>
      <c r="Y14" t="s">
        <v>92</v>
      </c>
      <c r="Z14" s="3">
        <v>44223</v>
      </c>
      <c r="AA14" s="3">
        <v>44223</v>
      </c>
    </row>
    <row r="15" spans="1:28" x14ac:dyDescent="0.25">
      <c r="A15" s="20">
        <v>2020</v>
      </c>
      <c r="B15" s="3">
        <v>44105</v>
      </c>
      <c r="C15" s="3">
        <v>44196</v>
      </c>
      <c r="D15" s="2" t="s">
        <v>85</v>
      </c>
      <c r="E15" s="2" t="s">
        <v>86</v>
      </c>
      <c r="F15" s="23" t="s">
        <v>74</v>
      </c>
      <c r="G15" s="23" t="s">
        <v>77</v>
      </c>
      <c r="H15" s="3">
        <v>44061</v>
      </c>
      <c r="I15" s="26">
        <v>44182</v>
      </c>
      <c r="J15">
        <v>16</v>
      </c>
      <c r="L15" s="3">
        <v>44124</v>
      </c>
      <c r="M15" t="s">
        <v>83</v>
      </c>
      <c r="N15" s="24" t="s">
        <v>125</v>
      </c>
      <c r="O15" t="s">
        <v>87</v>
      </c>
      <c r="P15" t="s">
        <v>88</v>
      </c>
      <c r="Q15" s="4" t="s">
        <v>126</v>
      </c>
      <c r="R15" s="14" t="s">
        <v>95</v>
      </c>
      <c r="S15" t="s">
        <v>89</v>
      </c>
      <c r="T15" t="s">
        <v>89</v>
      </c>
      <c r="W15" s="9" t="s">
        <v>90</v>
      </c>
      <c r="X15" s="6" t="s">
        <v>91</v>
      </c>
      <c r="Y15" t="s">
        <v>92</v>
      </c>
      <c r="Z15" s="3">
        <v>44223</v>
      </c>
      <c r="AA15" s="3">
        <v>44223</v>
      </c>
    </row>
    <row r="16" spans="1:28" x14ac:dyDescent="0.25">
      <c r="A16" s="20">
        <v>2020</v>
      </c>
      <c r="B16" s="3">
        <v>44105</v>
      </c>
      <c r="C16" s="3">
        <v>44196</v>
      </c>
      <c r="D16" s="2" t="s">
        <v>85</v>
      </c>
      <c r="E16" s="2" t="s">
        <v>86</v>
      </c>
      <c r="F16" s="23" t="s">
        <v>74</v>
      </c>
      <c r="G16" s="23" t="s">
        <v>77</v>
      </c>
      <c r="H16" s="3">
        <v>44061</v>
      </c>
      <c r="I16" s="26">
        <v>44182</v>
      </c>
      <c r="J16">
        <v>18</v>
      </c>
      <c r="L16" s="3">
        <v>44130</v>
      </c>
      <c r="M16" t="s">
        <v>83</v>
      </c>
      <c r="N16" s="24" t="s">
        <v>127</v>
      </c>
      <c r="O16" t="s">
        <v>87</v>
      </c>
      <c r="P16" t="s">
        <v>88</v>
      </c>
      <c r="Q16" s="4" t="s">
        <v>128</v>
      </c>
      <c r="R16" s="22" t="s">
        <v>106</v>
      </c>
      <c r="S16" t="s">
        <v>89</v>
      </c>
      <c r="T16" t="s">
        <v>89</v>
      </c>
      <c r="W16" s="9" t="s">
        <v>90</v>
      </c>
      <c r="X16" s="6" t="s">
        <v>91</v>
      </c>
      <c r="Y16" t="s">
        <v>92</v>
      </c>
      <c r="Z16" s="3">
        <v>44223</v>
      </c>
      <c r="AA16" s="3">
        <v>44223</v>
      </c>
    </row>
    <row r="17" spans="1:27" x14ac:dyDescent="0.25">
      <c r="A17" s="20">
        <v>2020</v>
      </c>
      <c r="B17" s="3">
        <v>44105</v>
      </c>
      <c r="C17" s="3">
        <v>44196</v>
      </c>
      <c r="D17" s="10" t="s">
        <v>85</v>
      </c>
      <c r="E17" s="10" t="s">
        <v>86</v>
      </c>
      <c r="F17" s="23" t="s">
        <v>74</v>
      </c>
      <c r="G17" s="23" t="s">
        <v>77</v>
      </c>
      <c r="H17" s="3">
        <v>44061</v>
      </c>
      <c r="I17" s="26">
        <v>44182</v>
      </c>
      <c r="J17">
        <v>18</v>
      </c>
      <c r="L17" s="3">
        <v>44130</v>
      </c>
      <c r="M17" t="s">
        <v>83</v>
      </c>
      <c r="N17" s="24" t="s">
        <v>129</v>
      </c>
      <c r="O17" s="10" t="s">
        <v>87</v>
      </c>
      <c r="P17" s="10" t="s">
        <v>88</v>
      </c>
      <c r="Q17" s="4" t="s">
        <v>130</v>
      </c>
      <c r="R17" s="22" t="s">
        <v>93</v>
      </c>
      <c r="S17" s="10" t="s">
        <v>89</v>
      </c>
      <c r="T17" s="10" t="s">
        <v>89</v>
      </c>
      <c r="W17" s="9" t="s">
        <v>90</v>
      </c>
      <c r="X17" s="6" t="s">
        <v>91</v>
      </c>
      <c r="Y17" s="10" t="s">
        <v>92</v>
      </c>
      <c r="Z17" s="3">
        <v>44223</v>
      </c>
      <c r="AA17" s="3">
        <v>44223</v>
      </c>
    </row>
    <row r="18" spans="1:27" x14ac:dyDescent="0.25">
      <c r="A18" s="20">
        <v>2020</v>
      </c>
      <c r="B18" s="3">
        <v>44105</v>
      </c>
      <c r="C18" s="3">
        <v>44196</v>
      </c>
      <c r="D18" s="10" t="s">
        <v>85</v>
      </c>
      <c r="E18" s="10" t="s">
        <v>86</v>
      </c>
      <c r="F18" s="23" t="s">
        <v>74</v>
      </c>
      <c r="G18" s="23" t="s">
        <v>77</v>
      </c>
      <c r="H18" s="3">
        <v>44061</v>
      </c>
      <c r="I18" s="26">
        <v>44182</v>
      </c>
      <c r="J18">
        <v>18</v>
      </c>
      <c r="L18" s="3">
        <v>44131</v>
      </c>
      <c r="M18" t="s">
        <v>83</v>
      </c>
      <c r="N18" s="27" t="s">
        <v>179</v>
      </c>
      <c r="O18" t="s">
        <v>87</v>
      </c>
      <c r="P18" t="s">
        <v>94</v>
      </c>
      <c r="Q18" s="4" t="s">
        <v>131</v>
      </c>
      <c r="R18" s="14" t="s">
        <v>105</v>
      </c>
      <c r="S18" s="10" t="s">
        <v>89</v>
      </c>
      <c r="T18" s="10" t="s">
        <v>89</v>
      </c>
      <c r="W18" s="9" t="s">
        <v>90</v>
      </c>
      <c r="X18" s="6" t="s">
        <v>91</v>
      </c>
      <c r="Y18" s="10" t="s">
        <v>92</v>
      </c>
      <c r="Z18" s="3">
        <v>44223</v>
      </c>
      <c r="AA18" s="3">
        <v>44223</v>
      </c>
    </row>
    <row r="19" spans="1:27" x14ac:dyDescent="0.25">
      <c r="A19" s="20">
        <v>2020</v>
      </c>
      <c r="B19" s="3">
        <v>44105</v>
      </c>
      <c r="C19" s="3">
        <v>44196</v>
      </c>
      <c r="D19" s="18" t="s">
        <v>85</v>
      </c>
      <c r="E19" s="18" t="s">
        <v>86</v>
      </c>
      <c r="F19" s="23" t="s">
        <v>74</v>
      </c>
      <c r="G19" s="23" t="s">
        <v>77</v>
      </c>
      <c r="H19" s="3">
        <v>44061</v>
      </c>
      <c r="I19" s="26">
        <v>44182</v>
      </c>
      <c r="J19">
        <v>18</v>
      </c>
      <c r="L19" s="3">
        <v>44132</v>
      </c>
      <c r="M19" t="s">
        <v>83</v>
      </c>
      <c r="N19" s="27" t="s">
        <v>132</v>
      </c>
      <c r="O19" t="s">
        <v>87</v>
      </c>
      <c r="P19" t="s">
        <v>88</v>
      </c>
      <c r="Q19" s="4" t="s">
        <v>133</v>
      </c>
      <c r="R19" s="14" t="s">
        <v>104</v>
      </c>
      <c r="S19" s="18" t="s">
        <v>89</v>
      </c>
      <c r="T19" t="s">
        <v>89</v>
      </c>
      <c r="W19" s="9" t="s">
        <v>90</v>
      </c>
      <c r="X19" s="6" t="s">
        <v>91</v>
      </c>
      <c r="Y19" s="18" t="s">
        <v>92</v>
      </c>
      <c r="Z19" s="3">
        <v>44223</v>
      </c>
      <c r="AA19" s="3">
        <v>44223</v>
      </c>
    </row>
    <row r="20" spans="1:27" x14ac:dyDescent="0.25">
      <c r="A20" s="20">
        <v>2020</v>
      </c>
      <c r="B20" s="3">
        <v>44105</v>
      </c>
      <c r="C20" s="3">
        <v>44196</v>
      </c>
      <c r="D20" s="18" t="s">
        <v>85</v>
      </c>
      <c r="E20" s="18" t="s">
        <v>86</v>
      </c>
      <c r="F20" s="23" t="s">
        <v>74</v>
      </c>
      <c r="G20" s="23" t="s">
        <v>77</v>
      </c>
      <c r="H20" s="3">
        <v>44061</v>
      </c>
      <c r="I20" s="26">
        <v>44182</v>
      </c>
      <c r="J20">
        <v>18</v>
      </c>
      <c r="L20" s="3">
        <v>44132</v>
      </c>
      <c r="M20" t="s">
        <v>83</v>
      </c>
      <c r="N20" s="24" t="s">
        <v>134</v>
      </c>
      <c r="O20" t="s">
        <v>87</v>
      </c>
      <c r="P20" t="s">
        <v>88</v>
      </c>
      <c r="Q20" s="4" t="s">
        <v>135</v>
      </c>
      <c r="R20" s="14" t="s">
        <v>103</v>
      </c>
      <c r="S20" s="18" t="s">
        <v>89</v>
      </c>
      <c r="T20" s="18" t="s">
        <v>89</v>
      </c>
      <c r="W20" s="9" t="s">
        <v>90</v>
      </c>
      <c r="X20" s="6" t="s">
        <v>91</v>
      </c>
      <c r="Y20" s="18" t="s">
        <v>92</v>
      </c>
      <c r="Z20" s="3">
        <v>44223</v>
      </c>
      <c r="AA20" s="3">
        <v>44223</v>
      </c>
    </row>
    <row r="21" spans="1:27" x14ac:dyDescent="0.25">
      <c r="A21" s="20">
        <v>2020</v>
      </c>
      <c r="B21" s="3">
        <v>44105</v>
      </c>
      <c r="C21" s="3">
        <v>44196</v>
      </c>
      <c r="D21" s="19" t="s">
        <v>85</v>
      </c>
      <c r="E21" s="19" t="s">
        <v>86</v>
      </c>
      <c r="F21" s="23" t="s">
        <v>74</v>
      </c>
      <c r="G21" s="23" t="s">
        <v>77</v>
      </c>
      <c r="H21" s="3">
        <v>44061</v>
      </c>
      <c r="I21" s="26">
        <v>44182</v>
      </c>
      <c r="J21">
        <v>21</v>
      </c>
      <c r="L21" s="3">
        <v>44144</v>
      </c>
      <c r="M21" s="19" t="s">
        <v>83</v>
      </c>
      <c r="N21" s="27" t="s">
        <v>136</v>
      </c>
      <c r="O21" t="s">
        <v>87</v>
      </c>
      <c r="Q21" s="4"/>
      <c r="R21" s="14" t="s">
        <v>97</v>
      </c>
      <c r="S21" s="19" t="s">
        <v>89</v>
      </c>
      <c r="T21" s="19" t="s">
        <v>89</v>
      </c>
      <c r="U21" s="19"/>
      <c r="V21" s="19"/>
      <c r="W21" s="9" t="s">
        <v>90</v>
      </c>
      <c r="X21" s="6" t="s">
        <v>91</v>
      </c>
      <c r="Y21" s="19" t="s">
        <v>92</v>
      </c>
      <c r="Z21" s="3">
        <v>44223</v>
      </c>
      <c r="AA21" s="3">
        <v>44223</v>
      </c>
    </row>
    <row r="22" spans="1:27" x14ac:dyDescent="0.25">
      <c r="A22" s="20">
        <v>2020</v>
      </c>
      <c r="B22" s="3">
        <v>44105</v>
      </c>
      <c r="C22" s="3">
        <v>44196</v>
      </c>
      <c r="D22" s="19" t="s">
        <v>85</v>
      </c>
      <c r="E22" s="19" t="s">
        <v>86</v>
      </c>
      <c r="F22" s="23" t="s">
        <v>74</v>
      </c>
      <c r="G22" s="23" t="s">
        <v>77</v>
      </c>
      <c r="H22" s="3">
        <v>44061</v>
      </c>
      <c r="I22" s="26">
        <v>44182</v>
      </c>
      <c r="J22">
        <v>21</v>
      </c>
      <c r="L22" s="3">
        <v>44148</v>
      </c>
      <c r="M22" s="19" t="s">
        <v>83</v>
      </c>
      <c r="N22" s="24" t="s">
        <v>137</v>
      </c>
      <c r="O22" t="s">
        <v>87</v>
      </c>
      <c r="P22" t="s">
        <v>88</v>
      </c>
      <c r="Q22" s="4" t="s">
        <v>138</v>
      </c>
      <c r="R22" s="14" t="s">
        <v>96</v>
      </c>
      <c r="S22" s="19" t="s">
        <v>89</v>
      </c>
      <c r="T22" s="19" t="s">
        <v>89</v>
      </c>
      <c r="U22" s="19"/>
      <c r="V22" s="19"/>
      <c r="W22" s="9" t="s">
        <v>90</v>
      </c>
      <c r="X22" s="6" t="s">
        <v>91</v>
      </c>
      <c r="Y22" s="19" t="s">
        <v>92</v>
      </c>
      <c r="Z22" s="3">
        <v>44223</v>
      </c>
      <c r="AA22" s="3">
        <v>44223</v>
      </c>
    </row>
    <row r="23" spans="1:27" x14ac:dyDescent="0.25">
      <c r="A23" s="20">
        <v>2020</v>
      </c>
      <c r="B23" s="3">
        <v>44105</v>
      </c>
      <c r="C23" s="3">
        <v>44196</v>
      </c>
      <c r="D23" s="19" t="s">
        <v>85</v>
      </c>
      <c r="E23" s="19" t="s">
        <v>86</v>
      </c>
      <c r="F23" s="23" t="s">
        <v>74</v>
      </c>
      <c r="G23" s="23" t="s">
        <v>77</v>
      </c>
      <c r="H23" s="3">
        <v>44061</v>
      </c>
      <c r="I23" s="26">
        <v>44182</v>
      </c>
      <c r="J23">
        <v>21</v>
      </c>
      <c r="K23" s="21"/>
      <c r="L23" s="3">
        <v>44152</v>
      </c>
      <c r="M23" s="19" t="s">
        <v>83</v>
      </c>
      <c r="N23" s="24" t="s">
        <v>139</v>
      </c>
      <c r="O23" t="s">
        <v>87</v>
      </c>
      <c r="P23" t="s">
        <v>88</v>
      </c>
      <c r="Q23" s="4" t="s">
        <v>140</v>
      </c>
      <c r="R23" s="14" t="s">
        <v>95</v>
      </c>
      <c r="S23" s="19" t="s">
        <v>89</v>
      </c>
      <c r="T23" s="19" t="s">
        <v>89</v>
      </c>
      <c r="U23" s="19"/>
      <c r="V23" s="19"/>
      <c r="W23" s="9" t="s">
        <v>90</v>
      </c>
      <c r="X23" s="6" t="s">
        <v>91</v>
      </c>
      <c r="Y23" s="19" t="s">
        <v>92</v>
      </c>
      <c r="Z23" s="3">
        <v>44223</v>
      </c>
      <c r="AA23" s="3">
        <v>44223</v>
      </c>
    </row>
    <row r="24" spans="1:27" x14ac:dyDescent="0.25">
      <c r="A24" s="20">
        <v>2020</v>
      </c>
      <c r="B24" s="3">
        <v>44105</v>
      </c>
      <c r="C24" s="3">
        <v>44196</v>
      </c>
      <c r="D24" s="23" t="s">
        <v>85</v>
      </c>
      <c r="E24" s="23" t="s">
        <v>86</v>
      </c>
      <c r="F24" s="23" t="s">
        <v>74</v>
      </c>
      <c r="G24" s="23" t="s">
        <v>77</v>
      </c>
      <c r="H24" s="3">
        <v>44061</v>
      </c>
      <c r="I24" s="26">
        <v>44182</v>
      </c>
      <c r="J24">
        <v>21</v>
      </c>
      <c r="L24" s="3">
        <v>44152</v>
      </c>
      <c r="M24" s="23" t="s">
        <v>83</v>
      </c>
      <c r="N24" s="24" t="s">
        <v>141</v>
      </c>
      <c r="O24" s="23" t="s">
        <v>87</v>
      </c>
      <c r="P24" t="s">
        <v>88</v>
      </c>
      <c r="Q24" s="4" t="s">
        <v>142</v>
      </c>
      <c r="R24" s="14" t="s">
        <v>102</v>
      </c>
      <c r="S24" s="25" t="s">
        <v>89</v>
      </c>
      <c r="T24" s="25" t="s">
        <v>89</v>
      </c>
      <c r="U24" s="25"/>
      <c r="V24" s="25"/>
      <c r="W24" s="9" t="s">
        <v>90</v>
      </c>
      <c r="X24" s="6" t="s">
        <v>91</v>
      </c>
      <c r="Y24" s="25" t="s">
        <v>92</v>
      </c>
      <c r="Z24" s="3">
        <v>44223</v>
      </c>
      <c r="AA24" s="3">
        <v>44223</v>
      </c>
    </row>
    <row r="25" spans="1:27" x14ac:dyDescent="0.25">
      <c r="A25" s="20">
        <v>2020</v>
      </c>
      <c r="B25" s="3">
        <v>44105</v>
      </c>
      <c r="C25" s="3">
        <v>44196</v>
      </c>
      <c r="D25" s="23" t="s">
        <v>85</v>
      </c>
      <c r="E25" s="23" t="s">
        <v>86</v>
      </c>
      <c r="F25" s="23" t="s">
        <v>74</v>
      </c>
      <c r="G25" s="23" t="s">
        <v>77</v>
      </c>
      <c r="H25" s="3">
        <v>44061</v>
      </c>
      <c r="I25" s="26">
        <v>44182</v>
      </c>
      <c r="J25">
        <v>21</v>
      </c>
      <c r="L25" s="3">
        <v>44152</v>
      </c>
      <c r="M25" s="23" t="s">
        <v>83</v>
      </c>
      <c r="N25" s="27" t="s">
        <v>143</v>
      </c>
      <c r="O25" s="23" t="s">
        <v>87</v>
      </c>
      <c r="P25" t="s">
        <v>88</v>
      </c>
      <c r="Q25" s="4" t="s">
        <v>144</v>
      </c>
      <c r="R25" s="14" t="s">
        <v>96</v>
      </c>
      <c r="S25" s="25" t="s">
        <v>89</v>
      </c>
      <c r="T25" s="25" t="s">
        <v>89</v>
      </c>
      <c r="U25" s="25"/>
      <c r="V25" s="25"/>
      <c r="W25" s="9" t="s">
        <v>90</v>
      </c>
      <c r="X25" s="6" t="s">
        <v>91</v>
      </c>
      <c r="Y25" s="25" t="s">
        <v>92</v>
      </c>
      <c r="Z25" s="3">
        <v>44223</v>
      </c>
      <c r="AA25" s="3">
        <v>44223</v>
      </c>
    </row>
    <row r="26" spans="1:27" x14ac:dyDescent="0.25">
      <c r="A26" s="20">
        <v>2020</v>
      </c>
      <c r="B26" s="3">
        <v>44105</v>
      </c>
      <c r="C26" s="3">
        <v>44196</v>
      </c>
      <c r="D26" s="23" t="s">
        <v>85</v>
      </c>
      <c r="E26" s="23" t="s">
        <v>86</v>
      </c>
      <c r="F26" s="23" t="s">
        <v>74</v>
      </c>
      <c r="G26" s="23" t="s">
        <v>77</v>
      </c>
      <c r="H26" s="3">
        <v>44061</v>
      </c>
      <c r="I26" s="26">
        <v>44182</v>
      </c>
      <c r="J26">
        <v>21</v>
      </c>
      <c r="L26" s="3">
        <v>44152</v>
      </c>
      <c r="M26" s="23" t="s">
        <v>83</v>
      </c>
      <c r="N26" s="24" t="s">
        <v>145</v>
      </c>
      <c r="O26" s="23" t="s">
        <v>87</v>
      </c>
      <c r="P26" t="s">
        <v>88</v>
      </c>
      <c r="Q26" s="4" t="s">
        <v>146</v>
      </c>
      <c r="R26" t="s">
        <v>98</v>
      </c>
      <c r="S26" s="25" t="s">
        <v>89</v>
      </c>
      <c r="T26" s="25" t="s">
        <v>89</v>
      </c>
      <c r="U26" s="25"/>
      <c r="V26" s="25"/>
      <c r="W26" s="9" t="s">
        <v>90</v>
      </c>
      <c r="X26" s="6" t="s">
        <v>91</v>
      </c>
      <c r="Y26" s="25" t="s">
        <v>92</v>
      </c>
      <c r="Z26" s="3">
        <v>44223</v>
      </c>
      <c r="AA26" s="3">
        <v>44223</v>
      </c>
    </row>
    <row r="27" spans="1:27" x14ac:dyDescent="0.25">
      <c r="A27" s="20">
        <v>2020</v>
      </c>
      <c r="B27" s="3">
        <v>44105</v>
      </c>
      <c r="C27" s="3">
        <v>44196</v>
      </c>
      <c r="D27" s="23" t="s">
        <v>85</v>
      </c>
      <c r="E27" s="23" t="s">
        <v>86</v>
      </c>
      <c r="F27" s="23" t="s">
        <v>74</v>
      </c>
      <c r="G27" s="23" t="s">
        <v>77</v>
      </c>
      <c r="H27" s="3">
        <v>44061</v>
      </c>
      <c r="I27" s="26">
        <v>44182</v>
      </c>
      <c r="J27">
        <v>22</v>
      </c>
      <c r="L27" s="3">
        <v>44152</v>
      </c>
      <c r="M27" s="23" t="s">
        <v>83</v>
      </c>
      <c r="N27" s="24" t="s">
        <v>147</v>
      </c>
      <c r="O27" s="23" t="s">
        <v>87</v>
      </c>
      <c r="P27" t="s">
        <v>88</v>
      </c>
      <c r="Q27" s="4" t="s">
        <v>148</v>
      </c>
      <c r="R27" t="s">
        <v>95</v>
      </c>
      <c r="S27" s="25" t="s">
        <v>89</v>
      </c>
      <c r="T27" s="25" t="s">
        <v>89</v>
      </c>
      <c r="U27" s="25"/>
      <c r="V27" s="25"/>
      <c r="W27" s="9" t="s">
        <v>90</v>
      </c>
      <c r="X27" s="6" t="s">
        <v>91</v>
      </c>
      <c r="Y27" s="25" t="s">
        <v>92</v>
      </c>
      <c r="Z27" s="3">
        <v>44223</v>
      </c>
      <c r="AA27" s="3">
        <v>44223</v>
      </c>
    </row>
    <row r="28" spans="1:27" x14ac:dyDescent="0.25">
      <c r="A28" s="20">
        <v>2020</v>
      </c>
      <c r="B28" s="3">
        <v>44105</v>
      </c>
      <c r="C28" s="3">
        <v>44196</v>
      </c>
      <c r="D28" s="23" t="s">
        <v>85</v>
      </c>
      <c r="E28" s="23" t="s">
        <v>86</v>
      </c>
      <c r="F28" s="23" t="s">
        <v>74</v>
      </c>
      <c r="G28" s="23" t="s">
        <v>77</v>
      </c>
      <c r="H28" s="3">
        <v>44061</v>
      </c>
      <c r="I28" s="26">
        <v>44182</v>
      </c>
      <c r="J28">
        <v>22</v>
      </c>
      <c r="L28" s="3">
        <v>44160</v>
      </c>
      <c r="M28" s="23" t="s">
        <v>84</v>
      </c>
      <c r="N28" s="27" t="s">
        <v>149</v>
      </c>
      <c r="O28" s="23" t="s">
        <v>87</v>
      </c>
      <c r="P28" t="s">
        <v>88</v>
      </c>
      <c r="Q28" s="4" t="s">
        <v>150</v>
      </c>
      <c r="R28" t="s">
        <v>96</v>
      </c>
      <c r="S28" s="25" t="s">
        <v>89</v>
      </c>
      <c r="T28" s="25" t="s">
        <v>89</v>
      </c>
      <c r="U28" s="25"/>
      <c r="V28" s="25"/>
      <c r="W28" s="9" t="s">
        <v>90</v>
      </c>
      <c r="X28" s="6" t="s">
        <v>91</v>
      </c>
      <c r="Y28" s="25" t="s">
        <v>92</v>
      </c>
      <c r="Z28" s="3">
        <v>44223</v>
      </c>
      <c r="AA28" s="3">
        <v>44223</v>
      </c>
    </row>
    <row r="29" spans="1:27" x14ac:dyDescent="0.25">
      <c r="A29" s="20">
        <v>2020</v>
      </c>
      <c r="B29" s="3">
        <v>44105</v>
      </c>
      <c r="C29" s="3">
        <v>44196</v>
      </c>
      <c r="D29" s="23" t="s">
        <v>85</v>
      </c>
      <c r="E29" s="23" t="s">
        <v>86</v>
      </c>
      <c r="F29" s="23" t="s">
        <v>74</v>
      </c>
      <c r="G29" s="23" t="s">
        <v>77</v>
      </c>
      <c r="H29" s="3">
        <v>44061</v>
      </c>
      <c r="I29" s="26">
        <v>44182</v>
      </c>
      <c r="J29">
        <v>22</v>
      </c>
      <c r="L29" s="3">
        <v>44160</v>
      </c>
      <c r="M29" s="23" t="s">
        <v>84</v>
      </c>
      <c r="N29" s="27" t="s">
        <v>180</v>
      </c>
      <c r="O29" s="23" t="s">
        <v>87</v>
      </c>
      <c r="P29" t="s">
        <v>88</v>
      </c>
      <c r="Q29" s="4" t="s">
        <v>151</v>
      </c>
      <c r="R29" t="s">
        <v>101</v>
      </c>
      <c r="S29" s="25" t="s">
        <v>89</v>
      </c>
      <c r="T29" s="25" t="s">
        <v>89</v>
      </c>
      <c r="U29" s="25"/>
      <c r="V29" s="25"/>
      <c r="W29" s="9" t="s">
        <v>90</v>
      </c>
      <c r="X29" s="6" t="s">
        <v>91</v>
      </c>
      <c r="Y29" s="25" t="s">
        <v>92</v>
      </c>
      <c r="Z29" s="3">
        <v>44223</v>
      </c>
      <c r="AA29" s="3">
        <v>44223</v>
      </c>
    </row>
    <row r="30" spans="1:27" x14ac:dyDescent="0.25">
      <c r="A30" s="20">
        <v>2020</v>
      </c>
      <c r="B30" s="3">
        <v>44105</v>
      </c>
      <c r="C30" s="3">
        <v>44196</v>
      </c>
      <c r="D30" s="23" t="s">
        <v>85</v>
      </c>
      <c r="E30" s="23" t="s">
        <v>86</v>
      </c>
      <c r="F30" s="23" t="s">
        <v>74</v>
      </c>
      <c r="G30" s="23" t="s">
        <v>77</v>
      </c>
      <c r="H30" s="3">
        <v>44061</v>
      </c>
      <c r="I30" s="26">
        <v>44182</v>
      </c>
      <c r="J30">
        <v>22</v>
      </c>
      <c r="L30" s="3">
        <v>44161</v>
      </c>
      <c r="M30" s="23" t="s">
        <v>84</v>
      </c>
      <c r="N30" s="27" t="s">
        <v>152</v>
      </c>
      <c r="O30" s="23" t="s">
        <v>87</v>
      </c>
      <c r="P30" t="s">
        <v>88</v>
      </c>
      <c r="Q30" s="4" t="s">
        <v>153</v>
      </c>
      <c r="R30" t="s">
        <v>98</v>
      </c>
      <c r="S30" s="25" t="s">
        <v>89</v>
      </c>
      <c r="T30" s="25" t="s">
        <v>89</v>
      </c>
      <c r="U30" s="25"/>
      <c r="V30" s="25"/>
      <c r="W30" s="9" t="s">
        <v>90</v>
      </c>
      <c r="X30" s="6" t="s">
        <v>91</v>
      </c>
      <c r="Y30" s="25" t="s">
        <v>92</v>
      </c>
      <c r="Z30" s="3">
        <v>44223</v>
      </c>
      <c r="AA30" s="3">
        <v>44223</v>
      </c>
    </row>
    <row r="31" spans="1:27" x14ac:dyDescent="0.25">
      <c r="A31" s="20">
        <v>2020</v>
      </c>
      <c r="B31" s="3">
        <v>44105</v>
      </c>
      <c r="C31" s="3">
        <v>44196</v>
      </c>
      <c r="D31" s="23" t="s">
        <v>85</v>
      </c>
      <c r="E31" s="23" t="s">
        <v>86</v>
      </c>
      <c r="F31" s="23" t="s">
        <v>74</v>
      </c>
      <c r="G31" s="23" t="s">
        <v>77</v>
      </c>
      <c r="H31" s="3">
        <v>44061</v>
      </c>
      <c r="I31" s="26">
        <v>44182</v>
      </c>
      <c r="J31">
        <v>24</v>
      </c>
      <c r="L31" s="3">
        <v>44165</v>
      </c>
      <c r="M31" s="23" t="s">
        <v>83</v>
      </c>
      <c r="N31" s="24" t="s">
        <v>154</v>
      </c>
      <c r="O31" s="23" t="s">
        <v>87</v>
      </c>
      <c r="P31" t="s">
        <v>88</v>
      </c>
      <c r="Q31" s="4" t="s">
        <v>155</v>
      </c>
      <c r="R31" t="s">
        <v>95</v>
      </c>
      <c r="S31" s="25" t="s">
        <v>89</v>
      </c>
      <c r="T31" s="25" t="s">
        <v>89</v>
      </c>
      <c r="U31" s="25"/>
      <c r="V31" s="25"/>
      <c r="W31" s="9" t="s">
        <v>90</v>
      </c>
      <c r="X31" s="6" t="s">
        <v>91</v>
      </c>
      <c r="Y31" s="25" t="s">
        <v>92</v>
      </c>
      <c r="Z31" s="3">
        <v>44223</v>
      </c>
      <c r="AA31" s="3">
        <v>44223</v>
      </c>
    </row>
    <row r="32" spans="1:27" x14ac:dyDescent="0.25">
      <c r="A32" s="20">
        <v>2020</v>
      </c>
      <c r="B32" s="3">
        <v>44105</v>
      </c>
      <c r="C32" s="3">
        <v>44196</v>
      </c>
      <c r="D32" s="23" t="s">
        <v>85</v>
      </c>
      <c r="E32" s="23" t="s">
        <v>86</v>
      </c>
      <c r="F32" s="23" t="s">
        <v>74</v>
      </c>
      <c r="G32" s="23" t="s">
        <v>77</v>
      </c>
      <c r="H32" s="3">
        <v>44061</v>
      </c>
      <c r="I32" s="26">
        <v>44182</v>
      </c>
      <c r="J32">
        <v>24</v>
      </c>
      <c r="L32" s="3">
        <v>44167</v>
      </c>
      <c r="M32" s="23" t="s">
        <v>82</v>
      </c>
      <c r="N32" s="24" t="s">
        <v>156</v>
      </c>
      <c r="O32" s="23" t="s">
        <v>87</v>
      </c>
      <c r="P32" t="s">
        <v>88</v>
      </c>
      <c r="Q32" s="4" t="s">
        <v>157</v>
      </c>
      <c r="R32" t="s">
        <v>96</v>
      </c>
      <c r="S32" s="25" t="s">
        <v>89</v>
      </c>
      <c r="T32" s="25" t="s">
        <v>89</v>
      </c>
      <c r="U32" s="25"/>
      <c r="V32" s="25"/>
      <c r="W32" s="9" t="s">
        <v>90</v>
      </c>
      <c r="X32" s="6" t="s">
        <v>91</v>
      </c>
      <c r="Y32" s="25" t="s">
        <v>92</v>
      </c>
      <c r="Z32" s="3">
        <v>44223</v>
      </c>
      <c r="AA32" s="3">
        <v>44223</v>
      </c>
    </row>
    <row r="33" spans="1:27" x14ac:dyDescent="0.25">
      <c r="A33" s="20">
        <v>2020</v>
      </c>
      <c r="B33" s="3">
        <v>44105</v>
      </c>
      <c r="C33" s="3">
        <v>44196</v>
      </c>
      <c r="D33" s="23" t="s">
        <v>85</v>
      </c>
      <c r="E33" s="23" t="s">
        <v>86</v>
      </c>
      <c r="F33" s="23" t="s">
        <v>74</v>
      </c>
      <c r="G33" s="23" t="s">
        <v>77</v>
      </c>
      <c r="H33" s="3">
        <v>44061</v>
      </c>
      <c r="I33" s="26">
        <v>44182</v>
      </c>
      <c r="J33">
        <v>24</v>
      </c>
      <c r="L33" s="3">
        <v>44168</v>
      </c>
      <c r="M33" s="23" t="s">
        <v>83</v>
      </c>
      <c r="N33" s="27" t="s">
        <v>158</v>
      </c>
      <c r="O33" s="23" t="s">
        <v>87</v>
      </c>
      <c r="P33" t="s">
        <v>88</v>
      </c>
      <c r="Q33" s="4" t="s">
        <v>159</v>
      </c>
      <c r="R33" t="s">
        <v>95</v>
      </c>
      <c r="S33" s="25" t="s">
        <v>89</v>
      </c>
      <c r="T33" s="25" t="s">
        <v>89</v>
      </c>
      <c r="U33" s="25"/>
      <c r="V33" s="25"/>
      <c r="W33" s="9" t="s">
        <v>90</v>
      </c>
      <c r="X33" s="6" t="s">
        <v>91</v>
      </c>
      <c r="Y33" s="25" t="s">
        <v>92</v>
      </c>
      <c r="Z33" s="3">
        <v>44223</v>
      </c>
      <c r="AA33" s="3">
        <v>44223</v>
      </c>
    </row>
    <row r="34" spans="1:27" x14ac:dyDescent="0.25">
      <c r="A34" s="20">
        <v>2020</v>
      </c>
      <c r="B34" s="3">
        <v>44105</v>
      </c>
      <c r="C34" s="3">
        <v>44196</v>
      </c>
      <c r="D34" s="23" t="s">
        <v>85</v>
      </c>
      <c r="E34" s="23" t="s">
        <v>86</v>
      </c>
      <c r="F34" s="23" t="s">
        <v>74</v>
      </c>
      <c r="G34" s="23" t="s">
        <v>77</v>
      </c>
      <c r="H34" s="3">
        <v>44061</v>
      </c>
      <c r="I34" s="26">
        <v>44182</v>
      </c>
      <c r="J34">
        <v>24</v>
      </c>
      <c r="L34" s="3">
        <v>44168</v>
      </c>
      <c r="M34" s="23" t="s">
        <v>83</v>
      </c>
      <c r="N34" s="24" t="s">
        <v>160</v>
      </c>
      <c r="O34" s="23" t="s">
        <v>87</v>
      </c>
      <c r="P34" t="s">
        <v>88</v>
      </c>
      <c r="Q34" s="4" t="s">
        <v>161</v>
      </c>
      <c r="S34" s="25" t="s">
        <v>89</v>
      </c>
      <c r="T34" s="25" t="s">
        <v>89</v>
      </c>
      <c r="U34" s="25"/>
      <c r="V34" s="25"/>
      <c r="W34" s="9" t="s">
        <v>90</v>
      </c>
      <c r="X34" s="6" t="s">
        <v>91</v>
      </c>
      <c r="Y34" s="25" t="s">
        <v>92</v>
      </c>
      <c r="Z34" s="3">
        <v>44223</v>
      </c>
      <c r="AA34" s="3">
        <v>44223</v>
      </c>
    </row>
    <row r="35" spans="1:27" x14ac:dyDescent="0.25">
      <c r="A35" s="20">
        <v>2020</v>
      </c>
      <c r="B35" s="3">
        <v>44105</v>
      </c>
      <c r="C35" s="3">
        <v>44196</v>
      </c>
      <c r="D35" s="23" t="s">
        <v>85</v>
      </c>
      <c r="E35" s="23" t="s">
        <v>86</v>
      </c>
      <c r="F35" s="23" t="s">
        <v>74</v>
      </c>
      <c r="G35" s="23" t="s">
        <v>77</v>
      </c>
      <c r="H35" s="3">
        <v>44061</v>
      </c>
      <c r="I35" s="26">
        <v>44182</v>
      </c>
      <c r="J35">
        <v>24</v>
      </c>
      <c r="L35" s="3">
        <v>44168</v>
      </c>
      <c r="M35" s="23" t="s">
        <v>83</v>
      </c>
      <c r="N35" s="24" t="s">
        <v>162</v>
      </c>
      <c r="O35" s="23" t="s">
        <v>87</v>
      </c>
      <c r="P35" t="s">
        <v>88</v>
      </c>
      <c r="Q35" s="4" t="s">
        <v>163</v>
      </c>
      <c r="R35" t="s">
        <v>93</v>
      </c>
      <c r="S35" s="25" t="s">
        <v>89</v>
      </c>
      <c r="T35" s="25" t="s">
        <v>89</v>
      </c>
      <c r="U35" s="25"/>
      <c r="V35" s="25"/>
      <c r="W35" s="9" t="s">
        <v>90</v>
      </c>
      <c r="X35" s="6" t="s">
        <v>91</v>
      </c>
      <c r="Y35" s="25" t="s">
        <v>92</v>
      </c>
      <c r="Z35" s="3">
        <v>44223</v>
      </c>
      <c r="AA35" s="3">
        <v>44223</v>
      </c>
    </row>
    <row r="36" spans="1:27" x14ac:dyDescent="0.25">
      <c r="A36" s="20">
        <v>2020</v>
      </c>
      <c r="B36" s="3">
        <v>44105</v>
      </c>
      <c r="C36" s="3">
        <v>44196</v>
      </c>
      <c r="D36" s="23" t="s">
        <v>85</v>
      </c>
      <c r="E36" s="23" t="s">
        <v>86</v>
      </c>
      <c r="F36" s="23" t="s">
        <v>74</v>
      </c>
      <c r="G36" s="23" t="s">
        <v>77</v>
      </c>
      <c r="H36" s="3">
        <v>44061</v>
      </c>
      <c r="I36" s="26">
        <v>44182</v>
      </c>
      <c r="J36">
        <v>24</v>
      </c>
      <c r="L36" s="3">
        <v>44168</v>
      </c>
      <c r="M36" s="23" t="s">
        <v>84</v>
      </c>
      <c r="N36" s="24" t="s">
        <v>164</v>
      </c>
      <c r="O36" s="23" t="s">
        <v>87</v>
      </c>
      <c r="P36" t="s">
        <v>88</v>
      </c>
      <c r="Q36" s="4" t="s">
        <v>165</v>
      </c>
      <c r="R36" t="s">
        <v>96</v>
      </c>
      <c r="S36" s="25" t="s">
        <v>89</v>
      </c>
      <c r="T36" s="25" t="s">
        <v>89</v>
      </c>
      <c r="U36" s="25"/>
      <c r="V36" s="25"/>
      <c r="W36" s="9" t="s">
        <v>90</v>
      </c>
      <c r="X36" s="6" t="s">
        <v>91</v>
      </c>
      <c r="Y36" s="25" t="s">
        <v>92</v>
      </c>
      <c r="Z36" s="3">
        <v>44223</v>
      </c>
      <c r="AA36" s="3">
        <v>44223</v>
      </c>
    </row>
    <row r="37" spans="1:27" x14ac:dyDescent="0.25">
      <c r="A37" s="20">
        <v>2020</v>
      </c>
      <c r="B37" s="3">
        <v>44105</v>
      </c>
      <c r="C37" s="3">
        <v>44196</v>
      </c>
      <c r="D37" s="23" t="s">
        <v>85</v>
      </c>
      <c r="E37" s="23" t="s">
        <v>86</v>
      </c>
      <c r="F37" s="23" t="s">
        <v>74</v>
      </c>
      <c r="G37" s="23" t="s">
        <v>77</v>
      </c>
      <c r="H37" s="3">
        <v>44061</v>
      </c>
      <c r="I37" s="26">
        <v>44182</v>
      </c>
      <c r="J37">
        <v>26</v>
      </c>
      <c r="L37" s="3">
        <v>44173</v>
      </c>
      <c r="M37" s="23" t="s">
        <v>83</v>
      </c>
      <c r="N37" s="24" t="s">
        <v>166</v>
      </c>
      <c r="O37" s="23" t="s">
        <v>87</v>
      </c>
      <c r="P37" t="s">
        <v>94</v>
      </c>
      <c r="Q37" s="4" t="s">
        <v>167</v>
      </c>
      <c r="R37" t="s">
        <v>97</v>
      </c>
      <c r="S37" s="25" t="s">
        <v>89</v>
      </c>
      <c r="T37" s="25" t="s">
        <v>89</v>
      </c>
      <c r="U37" s="25"/>
      <c r="V37" s="25"/>
      <c r="W37" s="9" t="s">
        <v>90</v>
      </c>
      <c r="X37" s="6" t="s">
        <v>91</v>
      </c>
      <c r="Y37" s="25" t="s">
        <v>92</v>
      </c>
      <c r="Z37" s="3">
        <v>44223</v>
      </c>
      <c r="AA37" s="3">
        <v>44223</v>
      </c>
    </row>
    <row r="38" spans="1:27" x14ac:dyDescent="0.25">
      <c r="A38" s="20">
        <v>2020</v>
      </c>
      <c r="B38" s="3">
        <v>44105</v>
      </c>
      <c r="C38" s="3">
        <v>44196</v>
      </c>
      <c r="D38" s="23" t="s">
        <v>85</v>
      </c>
      <c r="E38" s="23" t="s">
        <v>86</v>
      </c>
      <c r="F38" s="23" t="s">
        <v>74</v>
      </c>
      <c r="G38" s="23" t="s">
        <v>77</v>
      </c>
      <c r="H38" s="3">
        <v>44061</v>
      </c>
      <c r="I38" s="26">
        <v>44182</v>
      </c>
      <c r="J38">
        <v>26</v>
      </c>
      <c r="L38" s="3">
        <v>44173</v>
      </c>
      <c r="M38" s="23" t="s">
        <v>83</v>
      </c>
      <c r="N38" s="24" t="s">
        <v>168</v>
      </c>
      <c r="O38" s="23" t="s">
        <v>87</v>
      </c>
      <c r="P38" t="s">
        <v>88</v>
      </c>
      <c r="Q38" s="4" t="s">
        <v>169</v>
      </c>
      <c r="R38" t="s">
        <v>100</v>
      </c>
      <c r="S38" s="25" t="s">
        <v>89</v>
      </c>
      <c r="T38" s="25" t="s">
        <v>89</v>
      </c>
      <c r="U38" s="25"/>
      <c r="V38" s="25"/>
      <c r="W38" s="9" t="s">
        <v>90</v>
      </c>
      <c r="X38" s="6" t="s">
        <v>91</v>
      </c>
      <c r="Y38" s="25" t="s">
        <v>92</v>
      </c>
      <c r="Z38" s="3">
        <v>44223</v>
      </c>
      <c r="AA38" s="3">
        <v>44223</v>
      </c>
    </row>
    <row r="39" spans="1:27" x14ac:dyDescent="0.25">
      <c r="A39" s="20">
        <v>2020</v>
      </c>
      <c r="B39" s="3">
        <v>44105</v>
      </c>
      <c r="C39" s="3">
        <v>44196</v>
      </c>
      <c r="D39" s="23" t="s">
        <v>85</v>
      </c>
      <c r="E39" s="23" t="s">
        <v>86</v>
      </c>
      <c r="F39" s="23" t="s">
        <v>74</v>
      </c>
      <c r="G39" s="23" t="s">
        <v>77</v>
      </c>
      <c r="H39" s="3">
        <v>44061</v>
      </c>
      <c r="I39" s="26">
        <v>44182</v>
      </c>
      <c r="J39">
        <v>26</v>
      </c>
      <c r="L39" s="3">
        <v>44173</v>
      </c>
      <c r="M39" s="23" t="s">
        <v>83</v>
      </c>
      <c r="N39" s="27" t="s">
        <v>170</v>
      </c>
      <c r="O39" s="23" t="s">
        <v>87</v>
      </c>
      <c r="P39" t="s">
        <v>88</v>
      </c>
      <c r="Q39" s="4" t="s">
        <v>171</v>
      </c>
      <c r="R39" t="s">
        <v>99</v>
      </c>
      <c r="S39" s="25" t="s">
        <v>89</v>
      </c>
      <c r="T39" s="25" t="s">
        <v>89</v>
      </c>
      <c r="U39" s="25"/>
      <c r="V39" s="25"/>
      <c r="W39" s="9" t="s">
        <v>90</v>
      </c>
      <c r="X39" s="6" t="s">
        <v>91</v>
      </c>
      <c r="Y39" s="25" t="s">
        <v>92</v>
      </c>
      <c r="Z39" s="3">
        <v>44223</v>
      </c>
      <c r="AA39" s="3">
        <v>44223</v>
      </c>
    </row>
    <row r="40" spans="1:27" x14ac:dyDescent="0.25">
      <c r="A40" s="20">
        <v>2020</v>
      </c>
      <c r="B40" s="3">
        <v>44105</v>
      </c>
      <c r="C40" s="3">
        <v>44196</v>
      </c>
      <c r="D40" s="23" t="s">
        <v>85</v>
      </c>
      <c r="E40" s="23" t="s">
        <v>86</v>
      </c>
      <c r="F40" s="23" t="s">
        <v>74</v>
      </c>
      <c r="G40" s="23" t="s">
        <v>77</v>
      </c>
      <c r="H40" s="3">
        <v>44061</v>
      </c>
      <c r="I40" s="26">
        <v>44182</v>
      </c>
      <c r="J40">
        <v>26</v>
      </c>
      <c r="L40" s="3">
        <v>44174</v>
      </c>
      <c r="M40" s="23" t="s">
        <v>83</v>
      </c>
      <c r="N40" s="24" t="s">
        <v>172</v>
      </c>
      <c r="O40" s="23" t="s">
        <v>87</v>
      </c>
      <c r="P40" t="s">
        <v>88</v>
      </c>
      <c r="Q40" s="4" t="s">
        <v>173</v>
      </c>
      <c r="R40" t="s">
        <v>95</v>
      </c>
      <c r="S40" s="25" t="s">
        <v>89</v>
      </c>
      <c r="T40" s="25" t="s">
        <v>89</v>
      </c>
      <c r="U40" s="25"/>
      <c r="V40" s="25"/>
      <c r="W40" s="9" t="s">
        <v>90</v>
      </c>
      <c r="X40" s="6" t="s">
        <v>91</v>
      </c>
      <c r="Y40" s="25" t="s">
        <v>92</v>
      </c>
      <c r="Z40" s="3">
        <v>44223</v>
      </c>
      <c r="AA40" s="3">
        <v>44223</v>
      </c>
    </row>
    <row r="41" spans="1:27" x14ac:dyDescent="0.25">
      <c r="A41" s="20">
        <v>2020</v>
      </c>
      <c r="B41" s="3">
        <v>44105</v>
      </c>
      <c r="C41" s="3">
        <v>44196</v>
      </c>
      <c r="D41" s="23" t="s">
        <v>85</v>
      </c>
      <c r="E41" s="23" t="s">
        <v>86</v>
      </c>
      <c r="F41" s="23" t="s">
        <v>74</v>
      </c>
      <c r="G41" s="23" t="s">
        <v>77</v>
      </c>
      <c r="H41" s="3">
        <v>44061</v>
      </c>
      <c r="I41" s="26">
        <v>44182</v>
      </c>
      <c r="J41">
        <v>27</v>
      </c>
      <c r="L41" s="3">
        <v>44181</v>
      </c>
      <c r="M41" s="23" t="s">
        <v>82</v>
      </c>
      <c r="N41" s="24" t="s">
        <v>174</v>
      </c>
      <c r="O41" s="23" t="s">
        <v>87</v>
      </c>
      <c r="P41" t="s">
        <v>88</v>
      </c>
      <c r="Q41" s="4" t="s">
        <v>175</v>
      </c>
      <c r="R41" t="s">
        <v>95</v>
      </c>
      <c r="S41" s="25" t="s">
        <v>89</v>
      </c>
      <c r="T41" s="25" t="s">
        <v>89</v>
      </c>
      <c r="U41" s="25"/>
      <c r="V41" s="25"/>
      <c r="W41" s="9" t="s">
        <v>90</v>
      </c>
      <c r="X41" s="6" t="s">
        <v>91</v>
      </c>
      <c r="Y41" s="25" t="s">
        <v>92</v>
      </c>
      <c r="Z41" s="3">
        <v>44223</v>
      </c>
      <c r="AA41" s="3">
        <v>44223</v>
      </c>
    </row>
    <row r="42" spans="1:27" x14ac:dyDescent="0.25">
      <c r="A42" s="20">
        <v>2020</v>
      </c>
      <c r="B42" s="3">
        <v>44105</v>
      </c>
      <c r="C42" s="3">
        <v>44196</v>
      </c>
      <c r="D42" s="23" t="s">
        <v>85</v>
      </c>
      <c r="E42" s="23" t="s">
        <v>86</v>
      </c>
      <c r="F42" s="23" t="s">
        <v>74</v>
      </c>
      <c r="G42" s="23" t="s">
        <v>77</v>
      </c>
      <c r="H42" s="3">
        <v>44061</v>
      </c>
      <c r="I42" s="26">
        <v>44182</v>
      </c>
      <c r="J42">
        <v>27</v>
      </c>
      <c r="L42" s="3">
        <v>44181</v>
      </c>
      <c r="M42" s="23" t="s">
        <v>83</v>
      </c>
      <c r="N42" s="24" t="s">
        <v>176</v>
      </c>
      <c r="O42" s="23" t="s">
        <v>87</v>
      </c>
      <c r="P42" t="s">
        <v>88</v>
      </c>
      <c r="Q42" s="4" t="s">
        <v>177</v>
      </c>
      <c r="R42" t="s">
        <v>98</v>
      </c>
      <c r="S42" s="25" t="s">
        <v>89</v>
      </c>
      <c r="T42" s="25" t="s">
        <v>89</v>
      </c>
      <c r="U42" s="25"/>
      <c r="V42" s="25"/>
      <c r="W42" s="9" t="s">
        <v>90</v>
      </c>
      <c r="X42" s="6" t="s">
        <v>91</v>
      </c>
      <c r="Y42" s="25" t="s">
        <v>92</v>
      </c>
      <c r="Z42" s="3">
        <v>44223</v>
      </c>
      <c r="AA42" s="3">
        <v>44223</v>
      </c>
    </row>
    <row r="43" spans="1:27" x14ac:dyDescent="0.25">
      <c r="A43" s="20">
        <v>2020</v>
      </c>
      <c r="B43" s="3">
        <v>44105</v>
      </c>
      <c r="C43" s="3">
        <v>44196</v>
      </c>
      <c r="D43" s="23" t="s">
        <v>85</v>
      </c>
      <c r="E43" s="23" t="s">
        <v>86</v>
      </c>
      <c r="F43" s="23" t="s">
        <v>74</v>
      </c>
      <c r="G43" s="23" t="s">
        <v>77</v>
      </c>
      <c r="H43" s="3">
        <v>44061</v>
      </c>
      <c r="I43" s="26">
        <v>44182</v>
      </c>
      <c r="J43">
        <v>27</v>
      </c>
      <c r="L43" s="3">
        <v>44181</v>
      </c>
      <c r="M43" s="23" t="s">
        <v>83</v>
      </c>
      <c r="N43" s="27" t="s">
        <v>181</v>
      </c>
      <c r="O43" s="23" t="s">
        <v>87</v>
      </c>
      <c r="P43" t="s">
        <v>88</v>
      </c>
      <c r="Q43" s="4" t="s">
        <v>178</v>
      </c>
      <c r="R43" t="s">
        <v>97</v>
      </c>
      <c r="S43" s="25" t="s">
        <v>89</v>
      </c>
      <c r="T43" s="25" t="s">
        <v>89</v>
      </c>
      <c r="U43" s="25"/>
      <c r="V43" s="25"/>
      <c r="W43" s="9" t="s">
        <v>90</v>
      </c>
      <c r="X43" s="6" t="s">
        <v>91</v>
      </c>
      <c r="Y43" s="25" t="s">
        <v>92</v>
      </c>
      <c r="Z43" s="3">
        <v>44223</v>
      </c>
      <c r="AA43" s="3">
        <v>44223</v>
      </c>
    </row>
  </sheetData>
  <mergeCells count="7">
    <mergeCell ref="A6:AB6"/>
    <mergeCell ref="A2:C2"/>
    <mergeCell ref="D2:F2"/>
    <mergeCell ref="G2:I2"/>
    <mergeCell ref="A3:C3"/>
    <mergeCell ref="D3:F3"/>
    <mergeCell ref="G3:I3"/>
  </mergeCells>
  <dataValidations count="3">
    <dataValidation type="list" allowBlank="1" showErrorMessage="1" sqref="F8:F43">
      <formula1>Hidden_15</formula1>
    </dataValidation>
    <dataValidation type="list" allowBlank="1" showErrorMessage="1" sqref="G8:G43">
      <formula1>Hidden_26</formula1>
    </dataValidation>
    <dataValidation type="list" allowBlank="1" showErrorMessage="1" sqref="M8:M43">
      <formula1>Hidden_312</formula1>
    </dataValidation>
  </dataValidations>
  <hyperlinks>
    <hyperlink ref="Q10" r:id="rId1"/>
    <hyperlink ref="Q11" r:id="rId2"/>
    <hyperlink ref="Q12" r:id="rId3"/>
    <hyperlink ref="Q24" r:id="rId4"/>
    <hyperlink ref="Q25" r:id="rId5"/>
    <hyperlink ref="Q26" r:id="rId6"/>
    <hyperlink ref="Q27" r:id="rId7"/>
    <hyperlink ref="Q28" r:id="rId8"/>
    <hyperlink ref="Q29" r:id="rId9"/>
    <hyperlink ref="Q30" r:id="rId10"/>
    <hyperlink ref="Q31" r:id="rId11"/>
    <hyperlink ref="Q32" r:id="rId12"/>
    <hyperlink ref="Q33" r:id="rId13"/>
    <hyperlink ref="Q34" r:id="rId14"/>
    <hyperlink ref="Q35" r:id="rId15"/>
    <hyperlink ref="Q36" r:id="rId16"/>
    <hyperlink ref="Q37" r:id="rId17"/>
    <hyperlink ref="Q38" r:id="rId18"/>
    <hyperlink ref="Q39" r:id="rId19"/>
    <hyperlink ref="Q40" r:id="rId20"/>
    <hyperlink ref="Q41" r:id="rId21"/>
    <hyperlink ref="Q42" r:id="rId22"/>
    <hyperlink ref="Q43" r:id="rId23"/>
  </hyperlinks>
  <pageMargins left="0.7" right="0.7" top="0.75" bottom="0.75" header="0.3" footer="0.3"/>
  <pageSetup paperSize="9"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Melissa Guzmán Frias</cp:lastModifiedBy>
  <dcterms:created xsi:type="dcterms:W3CDTF">2018-04-24T16:58:31Z</dcterms:created>
  <dcterms:modified xsi:type="dcterms:W3CDTF">2021-02-06T20:02:39Z</dcterms:modified>
</cp:coreProperties>
</file>