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L-Melissa\Documents\TRANSPARENCIA\FORMATOS ARTICULO 36\2020\1er trimestre\"/>
    </mc:Choice>
  </mc:AlternateContent>
  <bookViews>
    <workbookView xWindow="0" yWindow="0" windowWidth="20490" windowHeight="7755"/>
  </bookViews>
  <sheets>
    <sheet name="Reporte de Formatos" sheetId="1" r:id="rId1"/>
    <sheet name="Hoja1" sheetId="5" r:id="rId2"/>
    <sheet name="Hidden_1" sheetId="2" r:id="rId3"/>
    <sheet name="Hidden_2" sheetId="3" r:id="rId4"/>
    <sheet name="Hidden_3" sheetId="4" r:id="rId5"/>
  </sheets>
  <definedNames>
    <definedName name="Hidden_15">Hidden_1!$A$1:$A$6</definedName>
    <definedName name="Hidden_26">Hidden_2!$A$1:$A$5</definedName>
    <definedName name="Hidden_312">Hidden_3!$A$1:$A$3</definedName>
  </definedNames>
  <calcPr calcId="0"/>
</workbook>
</file>

<file path=xl/sharedStrings.xml><?xml version="1.0" encoding="utf-8"?>
<sst xmlns="http://schemas.openxmlformats.org/spreadsheetml/2006/main" count="570" uniqueCount="166">
  <si>
    <t>54511</t>
  </si>
  <si>
    <t>TÍTULO</t>
  </si>
  <si>
    <t>NOMBRE CORTO</t>
  </si>
  <si>
    <t>DESCRIPCIÓN</t>
  </si>
  <si>
    <t>g. Iniciativas de Ley o Decreto y Puntos de Acuerdo</t>
  </si>
  <si>
    <t>LTAIPEN_Art_36_In_g</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</si>
  <si>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</si>
  <si>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</si>
  <si>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</si>
  <si>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</si>
  <si>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</si>
  <si>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</si>
  <si>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</si>
  <si>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</si>
  <si>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531733</t>
  </si>
  <si>
    <t>531734</t>
  </si>
  <si>
    <t>531735</t>
  </si>
  <si>
    <t>531709</t>
  </si>
  <si>
    <t>531710</t>
  </si>
  <si>
    <t>531725</t>
  </si>
  <si>
    <t>531726</t>
  </si>
  <si>
    <t>531720</t>
  </si>
  <si>
    <t>531730</t>
  </si>
  <si>
    <t>531711</t>
  </si>
  <si>
    <t>531712</t>
  </si>
  <si>
    <t>531721</t>
  </si>
  <si>
    <t>531727</t>
  </si>
  <si>
    <t>531719</t>
  </si>
  <si>
    <t>531717</t>
  </si>
  <si>
    <t>531713</t>
  </si>
  <si>
    <t>531723</t>
  </si>
  <si>
    <t>531714</t>
  </si>
  <si>
    <t>531715</t>
  </si>
  <si>
    <t>531716</t>
  </si>
  <si>
    <t>531722</t>
  </si>
  <si>
    <t>531724</t>
  </si>
  <si>
    <t>531718</t>
  </si>
  <si>
    <t>531731</t>
  </si>
  <si>
    <t>531728</t>
  </si>
  <si>
    <t>531729</t>
  </si>
  <si>
    <t>531732</t>
  </si>
  <si>
    <t>531736</t>
  </si>
  <si>
    <t>Tabla Campos</t>
  </si>
  <si>
    <t>Ejercicio</t>
  </si>
  <si>
    <t>Fecha de inicio del periodo que se informa (día/mes/año)</t>
  </si>
  <si>
    <t xml:space="preserve">Fecha de término del periodo que se informa (día/mes/año) </t>
  </si>
  <si>
    <t>Número de Legislatura</t>
  </si>
  <si>
    <t>Duración de la legislatura (del año aaaa al año aaaa)</t>
  </si>
  <si>
    <t>Año legislativo (catálogo)</t>
  </si>
  <si>
    <t>Periodos de sesiones (Catálogo)</t>
  </si>
  <si>
    <t>Fecha de inicio del periodo de sesiones (día/mes/año)</t>
  </si>
  <si>
    <t>Fecha de término del periodo de sesiones (día/mes/año)</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</si>
  <si>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</si>
  <si>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</si>
  <si>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</si>
  <si>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</si>
  <si>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</si>
  <si>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</si>
  <si>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 xml:space="preserve"> Cargo del presentador de la iniciativa de ley, decreto o acuerdo </t>
  </si>
  <si>
    <t xml:space="preserve"> Hipervínculo al documento completo de la iniciativa de ley, decreto o acuerdo</t>
  </si>
  <si>
    <t>Denominación de  la comisión a la que se turnó</t>
  </si>
  <si>
    <t>Periodo de prórroga, en caso de haberlo para las iniciativas de Ley o iniciativas de Decreto</t>
  </si>
  <si>
    <t>Sentido del dictamen, en su caso (breve explicación)</t>
  </si>
  <si>
    <t>Fecha del dictamen (día/mes/año)</t>
  </si>
  <si>
    <t>Hipervínculo al dictamen</t>
  </si>
  <si>
    <t xml:space="preserve">Denominación de la normatividad que obliga a la publicación de las iniciativas de ley o decretos </t>
  </si>
  <si>
    <t xml:space="preserve">Fundamento legal que obliga a la publicación de la lista de asistencia de cada una de las sesiones </t>
  </si>
  <si>
    <t>Área(s) responsable(s) que genera(n), posee(n), publica(n) y actualizan la información</t>
  </si>
  <si>
    <t>Fecha de validación de la información (día/mes/año)</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</si>
  <si>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</si>
  <si>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</si>
  <si>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</si>
  <si>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</si>
  <si>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</si>
  <si>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</si>
  <si>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</si>
  <si>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</si>
  <si>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</si>
  <si>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</si>
  <si>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</si>
  <si>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</si>
  <si>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</si>
  <si>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Iniciativa de Ley</t>
  </si>
  <si>
    <t>Iniciativa de Decreto</t>
  </si>
  <si>
    <t>Acuerdo</t>
  </si>
  <si>
    <t>XXXII</t>
  </si>
  <si>
    <t>2017 al 2021</t>
  </si>
  <si>
    <t>Pleno</t>
  </si>
  <si>
    <t>Diputado</t>
  </si>
  <si>
    <t>No Dato</t>
  </si>
  <si>
    <t>Reglamento para el Gobierno Interior del Congreso</t>
  </si>
  <si>
    <t>Artículo 155: El Congreso contará con una página de internet que contendrá enunciativamente la siguiente información: inciso h. Las leyes, decretos y acuerdos emitidos por la legislatura;</t>
  </si>
  <si>
    <t>Secretaría General</t>
  </si>
  <si>
    <t>Asuntos Municipales</t>
  </si>
  <si>
    <t>Hacienta, Cuenta Pública y Presupuesto.</t>
  </si>
  <si>
    <t>Gobernación y Puntos Constitucionales</t>
  </si>
  <si>
    <t>Trabajo y Prevencion Social</t>
  </si>
  <si>
    <t>Gobernador</t>
  </si>
  <si>
    <t>Justicia y Derechos Humanos</t>
  </si>
  <si>
    <t>Iniciativa con Proyecto de Decreto por el que se reforman, adicionan y derogan diversas disposiciones de la Constitución Política del Estado Libre y Soberano de Nayarit, en materia de Justicia Laboral.</t>
  </si>
  <si>
    <t>Iniciativa con Proyecto de Decreto que reforma a su similar publicado el día 9 de julio de 2015, en el Periódico Oficial, Órgano del Gobierno del Estado de Nayarit, que contiene la autorización al Titular del Poder Ejecutivo del Estado…</t>
  </si>
  <si>
    <t>http://www.congresonayarit.mx/wp-content/uploads/Proceso-Legislativo/Iniciativas/1215844047.pdf</t>
  </si>
  <si>
    <t>Iniciativa con Proyecto de Ley de Archivos para el Estado de Nayarit.</t>
  </si>
  <si>
    <t>http://www.congresonayarit.mx/wp-content/uploads/Proceso-Legislativo/Iniciativas/1215844229.pdf</t>
  </si>
  <si>
    <t>Iniciativa con Proyecto de Decreto que tiene por objeto reformar y adicionar diversas disposiciones de la Ley Municipal para el Estado de Nayarit.</t>
  </si>
  <si>
    <t>http://www.congresonayarit.mx/wp-content/uploads/Proceso-Legislativo/Iniciativas/1215846884.pdf</t>
  </si>
  <si>
    <t>Iniciativa con Proyecto de Decreto que deroga el inciso M) del artículo 110 de la Constitución Política del Estado Libre y Soberano de Nayarit.</t>
  </si>
  <si>
    <t>http://www.congresonayarit.mx/wp-content/uploads/Proceso-Legislativo/Iniciativas/1215845129.pdf</t>
  </si>
  <si>
    <t>Iniciativa con Proyecto de Ley de Entrega-Recepción de la Administración Pública del Estado de Nayarit</t>
  </si>
  <si>
    <t>http://www.congresonayarit.mx/wp-content/uploads/Proceso-Legislativo/Iniciativas/1215845354.pdf</t>
  </si>
  <si>
    <t>Iniciativa con Proyectos de Decreto que tienen por objeto reformar y adicionar diversos artículos de la Constitución Política del Estado Libre y Soberano de Nayarit; y de la Ley Electoral del Estado de Nayarit, en materia de candidatura común</t>
  </si>
  <si>
    <t>http://www.congresonayarit.mx/wp-content/uploads/Proceso-Legislativo/Iniciativas/1215846235.pdf</t>
  </si>
  <si>
    <t>Iniciativa con Proyectos de Decreto por los que se reforman y adicionan diversas disposiciones de la Constitución Política del Estado Libre y Soberano para el Estado de Nayarit y de la Ley Electoral para el Estado de Nayarit en materia de asociación…</t>
  </si>
  <si>
    <t>http://www.congresonayarit.mx/wp-content/uploads/Proceso-Legislativo/Iniciativas/1215846731.pdf</t>
  </si>
  <si>
    <t>Iniciativa con Proyecto de Decreto por el que se instituye la celebración del Parlamento de Mujeres de Nayarit</t>
  </si>
  <si>
    <t>http://www.congresonayarit.mx/wp-content/uploads/Proceso-Legislativo/Iniciativas/1215847423.pdf</t>
  </si>
  <si>
    <t>Igualdad de Género y Familia</t>
  </si>
  <si>
    <t>Iniciativa con Proyecto de Decreto que reforma y adiciona el artículo 39 de la Constitución Política del Estado Libre y Soberano de Nayarit, y la Ley Orgánica del Poder Legislativo del Estado de Nayarit, en materia de paridad de género.</t>
  </si>
  <si>
    <t>http://www.congresonayarit.mx/wp-content/uploads/Proceso-Legislativo/Iniciativas/1215847007.pdf</t>
  </si>
  <si>
    <t>Comisiones Unidas: Regimén Interno y Prácticas Parlamentarias; Gobernación y Puntos Constitucionales</t>
  </si>
  <si>
    <t>Proposición de Acuerdo que tiene por objeto exhortar por segunda ocasión al Titular del Poder Ejecutivo, para que informe a esta Asamblea, del Estado que guardan las acciones de reconstrucción y el monto de los recursos, que a través del… (FONDEN)…</t>
  </si>
  <si>
    <t>http://www.congresonayarit.mx/wp-content/uploads/Proceso-Legislativo/Iniciativas/1215847845.pdf</t>
  </si>
  <si>
    <t>Iniciativa con Proyecto de Decreto que reforma y adiciona diversas disposiciones del artículo 126 de la Ley Municipal para el Estado de Nayarit.</t>
  </si>
  <si>
    <t>http://www.congresonayarit.mx/wp-content/uploads/Proceso-Legislativo/Iniciativas/1215847566.pdf</t>
  </si>
  <si>
    <t>Iniciativa con Proyecto de Decreto que reforma la Ley de Educación para el Estado de Nayarit</t>
  </si>
  <si>
    <t>http://www.congresonayarit.mx/wp-content/uploads/Proceso-Legislativo/Iniciativas/1215847704.pdf</t>
  </si>
  <si>
    <t>Educación y Cultura</t>
  </si>
  <si>
    <t>Iniciativa con Proyecto de Decreto que reforma y adiciona el Reglamento para el Gobierno Interior del Congreso, en el apartado sobre transparencia</t>
  </si>
  <si>
    <t>http://www.congresonayarit.mx/wp-content/uploads/Proceso-Legislativo/Iniciativas/1216358881.pdf</t>
  </si>
  <si>
    <t>Iniciativa con Proyecto de Decreto que reforma y adiciona diversos artículos de la Ley de Educación del Estado de Nayarit</t>
  </si>
  <si>
    <t>http://www.congresonayarit.mx/wp-content/uploads/Proceso-Legislativo/Iniciativas/1216359114.pdf</t>
  </si>
  <si>
    <t>Iniciativa con Proyecto de Decreto que reforma y adiciona diversos numerales de la Constitución Política del Estado Libre y Soberano de Nayarit</t>
  </si>
  <si>
    <t>http://www.congresonayarit.mx/wp-content/uploads/Proceso-Legislativo/Iniciativas/1216360045.pdf</t>
  </si>
  <si>
    <t>Proposición de Acuerdo que tiene por objeto exhortar a los Ayuntamientos del Estado de Nayarit, para que consideren en sus estructuras administrativas la creación del instituto de la Juventud...</t>
  </si>
  <si>
    <t>http://www.congresonayarit.mx/wp-content/uploads/Proceso-Legislativo/Iniciativas/1216360299.pdf</t>
  </si>
  <si>
    <t>Proposición de Acuerdo que tiene por objeto exhortar al Titular del Poder Ejecutivo del Estado de Nayarit, a acatar el estándar para la recepción en forma electrónica de los títulos profesionales o grados académicos, para efectos de su registro...</t>
  </si>
  <si>
    <t>http://www.congresonayarit.mx/wp-content/uploads/Proceso-Legislativo/Iniciativas/1216360459.pdf</t>
  </si>
  <si>
    <t>Proposición de Acuerdo con solicitud de urgente y obvia resolución, que tiene por objeto exhortar a la Cámara de Senadores del Congreso de la Unión, en torno a las reformas a la Ley General para la Prevención y Gestión Integral de los Residuos…</t>
  </si>
  <si>
    <t>http://www.congresonayarit.mx/wp-content/uploads/Proceso-Legislativo/Iniciativas/1216360631.pdf</t>
  </si>
  <si>
    <t>Iniciativa con Proyecto de Decreto que tiene por objeto adicionar una fracción VI al artículo 6 de la Ley para la Prevención Social de la Violencia y la Delincuencia del Edo de Nayarit en materia de prevención de conductas violentas hacia las mujeres</t>
  </si>
  <si>
    <t>http://www.congresonayarit.mx/wp-content/uploads/Proceso-Legislativo/Iniciativas/1216361567.pdf</t>
  </si>
  <si>
    <t>Comisiones Unidas: Gobernación y Puntos Constitucionales; Justicia y Derechos Humanos</t>
  </si>
  <si>
    <t>Salud y Seguridad Social</t>
  </si>
  <si>
    <t>Obras, Comunicaciones y Transportes</t>
  </si>
  <si>
    <t>Proposición de Acuerdo que tiene por objeto exhortar al H. Ayuntamiento del Municipio de Santiago Ixcuintla, Nayarit, para que de manera inmediata atienda la recolección y destino final de desechos sólidos en los Ejidos de Toro Mocho y San Andrés…</t>
  </si>
  <si>
    <t>http://www.congresonayarit.mx/wp-content/uploads/Proceso-Legislativo/Iniciativas/1216362073.pdf</t>
  </si>
  <si>
    <t>Iniciativa con Proyecto de Decreto que reforma y adiciona diversas disposiciones de la Ley Orgánica de la Universidad Autónoma de Nayarit.</t>
  </si>
  <si>
    <t>http://www.congresonayarit.mx/wp-content/uploads/Proceso-Legislativo/Iniciativas/1216361289.pdf</t>
  </si>
  <si>
    <t>Iniciativa con Proyecto de Decreto por el que se reforman y adicionan los artículos 3 y 5 de la Ley Orgánica de la Fiscalía General del Estado de Nayarit.</t>
  </si>
  <si>
    <t>http://www.congresonayarit.mx/wp-content/uploads/Proceso-Legislativo/Iniciativas/1217738191.pdf</t>
  </si>
  <si>
    <t>Iniciativa con Proyecto de Decreto que reforma el artículo 107 de la Constitución Política del Estado Libre y Soberano de Nayarit, para instaurar los principios de sobre y subrepresentación en la integración de los Ayuntamientos del Estado de Nayarit</t>
  </si>
  <si>
    <t>http://www.congresonayarit.mx/wp-content/uploads/Proceso-Legislativo/Iniciativas/1217738500.pdf</t>
  </si>
  <si>
    <t>Iniciativa con Proyecto de Decreto que tiene por objeto reformar el artículo 55 fracción XIX del Reglamento Interior del Congreso</t>
  </si>
  <si>
    <t>http://www.congresonayarit.mx/wp-content/uploads/Proceso-Legislativo/Iniciativas/1217738844.pdf</t>
  </si>
  <si>
    <t>Iniciativa con proyecto de Decreto que tiene por objeto adicionar diversas disposiciones al Código Penal para el Estado de Nayarit</t>
  </si>
  <si>
    <t>http://www.congresonayarit.mx/wp-content/uploads/Proceso-Legislativo/Iniciativas/1217739170.pdf</t>
  </si>
  <si>
    <t>Iniciativa con Proyectos de Decreto que reforman y adicionan diversas disposiciones de la Constitución Política del Edo Libre y Soberano de Nayarit en materia de libertad de tránsito y playas libres, así como el Código Penal para el Estado de Nayarit</t>
  </si>
  <si>
    <t>http://www.congresonayarit.mx/wp-content/uploads/Proceso-Legislativo/Iniciativas/1217739940.pdf</t>
  </si>
  <si>
    <t>Iniciativa con Proyecto de Decreto que reforma y adiciona diversas disposiciones de la Ley de Salud para el Estado de Nayarit</t>
  </si>
  <si>
    <t>http://www.congresonayarit.mx/wp-content/uploads/Proceso-Legislativo/Iniciativas/1217741915.pdf</t>
  </si>
  <si>
    <t>Iniciativa con Proyecto de Decreto que reforma el artículo 112 de la Ley de Movilidad del Estado de Nayarit.</t>
  </si>
  <si>
    <t>http://www.congresonayarit.mx/wp-content/uploads/Proceso-Legislativo/Iniciativas/1217742127.pdf</t>
  </si>
  <si>
    <t>Iniciativa con Proyecto de Decreto que tiene por objeto reformar y adicionar diversas disposiciones de la Ley Electoral del Estado de Nayarit.</t>
  </si>
  <si>
    <t>http://www.congresonayarit.mx/wp-content/uploads/Proceso-Legislativo/Iniciativas/1217742222.pdf</t>
  </si>
  <si>
    <t>Iniciativa con Proyecto de Decreto que reformar la fracción I del artículo 15 de la Ley de Igualdad entre Mujeres y Hombres para el Estado de Nayarit…</t>
  </si>
  <si>
    <t>http://www.congresonayarit.mx/wp-content/uploads/Proceso-Legislativo/Iniciativas/1224643331.pdf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</si>
</sst>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tint="-0.249977111117893"/>
      </left>
      <right/>
      <top style="thin">
        <color auto="1"/>
      </top>
      <bottom style="thin">
        <color theme="2"/>
      </bottom>
      <diagonal/>
    </border>
    <border>
      <left style="thin">
        <color theme="2" tint="-0.249977111117893"/>
      </left>
      <right/>
      <top style="thin">
        <color theme="2"/>
      </top>
      <bottom style="thin">
        <color theme="2" tint="-0.249977111117893"/>
      </bottom>
      <diagonal/>
    </border>
    <border>
      <left style="thin">
        <color theme="2" tint="-0.249977111117893"/>
      </left>
      <right/>
      <top style="thin">
        <color theme="2" tint="-0.249977111117893"/>
      </top>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0" applyFont="1" applyProtection="1"/>
    <xf numFmtId="0" fontId="4" fillId="3" borderId="0" xfId="0" applyFont="1" applyFill="1" applyBorder="1" applyProtection="1"/>
    <xf numFmtId="0" fontId="5" fillId="0" borderId="0" xfId="0" applyFont="1" applyAlignment="1" applyProtection="1">
      <alignment vertical="center"/>
    </xf>
    <xf numFmtId="0" fontId="5" fillId="0" borderId="0" xfId="0" applyFont="1" applyProtection="1"/>
    <xf numFmtId="0" fontId="5" fillId="3" borderId="0" xfId="0" applyFont="1" applyFill="1" applyBorder="1" applyProtection="1"/>
    <xf numFmtId="0" fontId="0" fillId="0" borderId="0" xfId="0"/>
    <xf numFmtId="0" fontId="2" fillId="4" borderId="2" xfId="0" applyFont="1" applyFill="1" applyBorder="1" applyAlignment="1">
      <alignment horizontal="center" wrapText="1"/>
    </xf>
    <xf numFmtId="0" fontId="0" fillId="0" borderId="0" xfId="0"/>
    <xf numFmtId="0" fontId="0" fillId="0" borderId="0" xfId="0" applyProtection="1"/>
    <xf numFmtId="0" fontId="0" fillId="0" borderId="0" xfId="0"/>
    <xf numFmtId="0" fontId="0" fillId="0" borderId="0" xfId="0"/>
    <xf numFmtId="0" fontId="5" fillId="0" borderId="0" xfId="0" applyFont="1"/>
    <xf numFmtId="0" fontId="0" fillId="0" borderId="3" xfId="0" applyBorder="1"/>
    <xf numFmtId="0" fontId="0" fillId="0" borderId="4" xfId="0" applyBorder="1"/>
    <xf numFmtId="0" fontId="0" fillId="0" borderId="5" xfId="0" applyBorder="1"/>
    <xf numFmtId="0" fontId="0" fillId="0" borderId="0" xfId="0"/>
    <xf numFmtId="0" fontId="5" fillId="0" borderId="0" xfId="0" applyFont="1" applyAlignment="1">
      <alignment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Font="1"/>
    <xf numFmtId="0" fontId="0" fillId="0" borderId="0" xfId="0"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gresonayarit.mx/wp-content/uploads/Proceso-Legislativo/Iniciativas/1215847423.pdf" TargetMode="External"/><Relationship Id="rId13" Type="http://schemas.openxmlformats.org/officeDocument/2006/relationships/hyperlink" Target="http://www.congresonayarit.mx/wp-content/uploads/Proceso-Legislativo/Iniciativas/1216358881.pdf" TargetMode="External"/><Relationship Id="rId18" Type="http://schemas.openxmlformats.org/officeDocument/2006/relationships/hyperlink" Target="http://www.congresonayarit.mx/wp-content/uploads/Proceso-Legislativo/Iniciativas/1216360631.pdf" TargetMode="External"/><Relationship Id="rId26" Type="http://schemas.openxmlformats.org/officeDocument/2006/relationships/hyperlink" Target="http://www.congresonayarit.mx/wp-content/uploads/Proceso-Legislativo/Iniciativas/1217739940.pdf" TargetMode="External"/><Relationship Id="rId3" Type="http://schemas.openxmlformats.org/officeDocument/2006/relationships/hyperlink" Target="http://www.congresonayarit.mx/wp-content/uploads/Proceso-Legislativo/Iniciativas/1215846884.pdf" TargetMode="External"/><Relationship Id="rId21" Type="http://schemas.openxmlformats.org/officeDocument/2006/relationships/hyperlink" Target="http://www.congresonayarit.mx/wp-content/uploads/Proceso-Legislativo/Iniciativas/1216361289.pdf" TargetMode="External"/><Relationship Id="rId7" Type="http://schemas.openxmlformats.org/officeDocument/2006/relationships/hyperlink" Target="http://www.congresonayarit.mx/wp-content/uploads/Proceso-Legislativo/Iniciativas/1215846731.pdf" TargetMode="External"/><Relationship Id="rId12" Type="http://schemas.openxmlformats.org/officeDocument/2006/relationships/hyperlink" Target="http://www.congresonayarit.mx/wp-content/uploads/Proceso-Legislativo/Iniciativas/1215847704.pdf" TargetMode="External"/><Relationship Id="rId17" Type="http://schemas.openxmlformats.org/officeDocument/2006/relationships/hyperlink" Target="http://www.congresonayarit.mx/wp-content/uploads/Proceso-Legislativo/Iniciativas/1216360459.pdf" TargetMode="External"/><Relationship Id="rId25" Type="http://schemas.openxmlformats.org/officeDocument/2006/relationships/hyperlink" Target="http://www.congresonayarit.mx/wp-content/uploads/Proceso-Legislativo/Iniciativas/1217739170.pdf" TargetMode="External"/><Relationship Id="rId2" Type="http://schemas.openxmlformats.org/officeDocument/2006/relationships/hyperlink" Target="http://www.congresonayarit.mx/wp-content/uploads/Proceso-Legislativo/Iniciativas/1215844229.pdf" TargetMode="External"/><Relationship Id="rId16" Type="http://schemas.openxmlformats.org/officeDocument/2006/relationships/hyperlink" Target="http://www.congresonayarit.mx/wp-content/uploads/Proceso-Legislativo/Iniciativas/1216360299.pdf" TargetMode="External"/><Relationship Id="rId20" Type="http://schemas.openxmlformats.org/officeDocument/2006/relationships/hyperlink" Target="http://www.congresonayarit.mx/wp-content/uploads/Proceso-Legislativo/Iniciativas/1216362073.pdf" TargetMode="External"/><Relationship Id="rId29" Type="http://schemas.openxmlformats.org/officeDocument/2006/relationships/hyperlink" Target="http://www.congresonayarit.mx/wp-content/uploads/Proceso-Legislativo/Iniciativas/1217742222.pdf" TargetMode="External"/><Relationship Id="rId1" Type="http://schemas.openxmlformats.org/officeDocument/2006/relationships/hyperlink" Target="http://www.congresonayarit.mx/wp-content/uploads/Proceso-Legislativo/Iniciativas/1215844047.pdf" TargetMode="External"/><Relationship Id="rId6" Type="http://schemas.openxmlformats.org/officeDocument/2006/relationships/hyperlink" Target="http://www.congresonayarit.mx/wp-content/uploads/Proceso-Legislativo/Iniciativas/1215846235.pdf" TargetMode="External"/><Relationship Id="rId11" Type="http://schemas.openxmlformats.org/officeDocument/2006/relationships/hyperlink" Target="http://www.congresonayarit.mx/wp-content/uploads/Proceso-Legislativo/Iniciativas/1215847566.pdf" TargetMode="External"/><Relationship Id="rId24" Type="http://schemas.openxmlformats.org/officeDocument/2006/relationships/hyperlink" Target="http://www.congresonayarit.mx/wp-content/uploads/Proceso-Legislativo/Iniciativas/1217738844.pdf" TargetMode="External"/><Relationship Id="rId5" Type="http://schemas.openxmlformats.org/officeDocument/2006/relationships/hyperlink" Target="http://www.congresonayarit.mx/wp-content/uploads/Proceso-Legislativo/Iniciativas/1215845354.pdf" TargetMode="External"/><Relationship Id="rId15" Type="http://schemas.openxmlformats.org/officeDocument/2006/relationships/hyperlink" Target="http://www.congresonayarit.mx/wp-content/uploads/Proceso-Legislativo/Iniciativas/1216360045.pdf" TargetMode="External"/><Relationship Id="rId23" Type="http://schemas.openxmlformats.org/officeDocument/2006/relationships/hyperlink" Target="http://www.congresonayarit.mx/wp-content/uploads/Proceso-Legislativo/Iniciativas/1217738500.pdf" TargetMode="External"/><Relationship Id="rId28" Type="http://schemas.openxmlformats.org/officeDocument/2006/relationships/hyperlink" Target="http://www.congresonayarit.mx/wp-content/uploads/Proceso-Legislativo/Iniciativas/1217742127.pdf" TargetMode="External"/><Relationship Id="rId10" Type="http://schemas.openxmlformats.org/officeDocument/2006/relationships/hyperlink" Target="http://www.congresonayarit.mx/wp-content/uploads/Proceso-Legislativo/Iniciativas/1215847845.pdf" TargetMode="External"/><Relationship Id="rId19" Type="http://schemas.openxmlformats.org/officeDocument/2006/relationships/hyperlink" Target="http://www.congresonayarit.mx/wp-content/uploads/Proceso-Legislativo/Iniciativas/1216361567.pdf" TargetMode="External"/><Relationship Id="rId31" Type="http://schemas.openxmlformats.org/officeDocument/2006/relationships/printerSettings" Target="../printerSettings/printerSettings1.bin"/><Relationship Id="rId4" Type="http://schemas.openxmlformats.org/officeDocument/2006/relationships/hyperlink" Target="http://www.congresonayarit.mx/wp-content/uploads/Proceso-Legislativo/Iniciativas/1215845129.pdf" TargetMode="External"/><Relationship Id="rId9" Type="http://schemas.openxmlformats.org/officeDocument/2006/relationships/hyperlink" Target="http://www.congresonayarit.mx/wp-content/uploads/Proceso-Legislativo/Iniciativas/1215847007.pdf" TargetMode="External"/><Relationship Id="rId14" Type="http://schemas.openxmlformats.org/officeDocument/2006/relationships/hyperlink" Target="http://www.congresonayarit.mx/wp-content/uploads/Proceso-Legislativo/Iniciativas/1216359114.pdf" TargetMode="External"/><Relationship Id="rId22" Type="http://schemas.openxmlformats.org/officeDocument/2006/relationships/hyperlink" Target="http://www.congresonayarit.mx/wp-content/uploads/Proceso-Legislativo/Iniciativas/1217738191.pdf" TargetMode="External"/><Relationship Id="rId27" Type="http://schemas.openxmlformats.org/officeDocument/2006/relationships/hyperlink" Target="http://www.congresonayarit.mx/wp-content/uploads/Proceso-Legislativo/Iniciativas/1217741915.pdf" TargetMode="External"/><Relationship Id="rId30" Type="http://schemas.openxmlformats.org/officeDocument/2006/relationships/hyperlink" Target="http://www.congresonayarit.mx/wp-content/uploads/Proceso-Legislativo/Iniciativas/122464333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8"/>
  <sheetViews>
    <sheetView tabSelected="1" topLeftCell="A2" zoomScale="86" zoomScaleNormal="86" workbookViewId="0">
      <selection activeCell="S18" sqref="S18:AA3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 bestFit="1" customWidth="1"/>
    <col min="5" max="5" width="45.28515625" bestFit="1" customWidth="1"/>
    <col min="6" max="6" width="22.140625" bestFit="1" customWidth="1"/>
    <col min="7" max="7" width="27.7109375" bestFit="1" customWidth="1"/>
    <col min="8" max="8" width="45.85546875" bestFit="1" customWidth="1"/>
    <col min="9" max="9" width="48" bestFit="1" customWidth="1"/>
    <col min="10" max="10" width="24.42578125" bestFit="1" customWidth="1"/>
    <col min="11" max="11" width="40.7109375" bestFit="1" customWidth="1"/>
    <col min="12" max="12" width="59" bestFit="1" customWidth="1"/>
    <col min="13" max="13" width="26.140625" bestFit="1" customWidth="1"/>
    <col min="14" max="14" width="41" bestFit="1" customWidth="1"/>
    <col min="15" max="15" width="32.7109375" bestFit="1" customWidth="1"/>
    <col min="16" max="16" width="55.28515625" bestFit="1" customWidth="1"/>
    <col min="17" max="17" width="66.85546875" bestFit="1" customWidth="1"/>
    <col min="18" max="18" width="40.7109375" bestFit="1" customWidth="1"/>
    <col min="19" max="19" width="77" bestFit="1" customWidth="1"/>
    <col min="20" max="20" width="45.140625" bestFit="1" customWidth="1"/>
    <col min="21" max="21" width="29.42578125" bestFit="1" customWidth="1"/>
    <col min="22" max="22" width="21.7109375" bestFit="1" customWidth="1"/>
    <col min="23" max="23" width="82" bestFit="1" customWidth="1"/>
    <col min="24" max="24" width="83.5703125" bestFit="1" customWidth="1"/>
    <col min="25" max="25" width="73.140625" bestFit="1" customWidth="1"/>
    <col min="26" max="26" width="44.7109375" bestFit="1" customWidth="1"/>
    <col min="27" max="27" width="20" bestFit="1" customWidth="1"/>
    <col min="28" max="28" width="8" bestFit="1" customWidth="1"/>
  </cols>
  <sheetData>
    <row r="1" spans="1:28" hidden="1" x14ac:dyDescent="0.25">
      <c r="A1" t="s">
        <v>0</v>
      </c>
    </row>
    <row r="2" spans="1:28" x14ac:dyDescent="0.25">
      <c r="A2" s="23" t="s">
        <v>1</v>
      </c>
      <c r="B2" s="24"/>
      <c r="C2" s="24"/>
      <c r="D2" s="23" t="s">
        <v>2</v>
      </c>
      <c r="E2" s="24"/>
      <c r="F2" s="24"/>
      <c r="G2" s="23" t="s">
        <v>3</v>
      </c>
      <c r="H2" s="24"/>
      <c r="I2" s="24"/>
    </row>
    <row r="3" spans="1:28" x14ac:dyDescent="0.25">
      <c r="A3" s="25" t="s">
        <v>4</v>
      </c>
      <c r="B3" s="24"/>
      <c r="C3" s="24"/>
      <c r="D3" s="25" t="s">
        <v>5</v>
      </c>
      <c r="E3" s="24"/>
      <c r="F3" s="24"/>
      <c r="G3" s="25" t="s">
        <v>6</v>
      </c>
      <c r="H3" s="24"/>
      <c r="I3" s="24"/>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23" t="s">
        <v>42</v>
      </c>
      <c r="B6" s="24"/>
      <c r="C6" s="24"/>
      <c r="D6" s="24"/>
      <c r="E6" s="24"/>
      <c r="F6" s="24"/>
      <c r="G6" s="24"/>
      <c r="H6" s="24"/>
      <c r="I6" s="24"/>
      <c r="J6" s="24"/>
      <c r="K6" s="24"/>
      <c r="L6" s="24"/>
      <c r="M6" s="24"/>
      <c r="N6" s="24"/>
      <c r="O6" s="24"/>
      <c r="P6" s="24"/>
      <c r="Q6" s="24"/>
      <c r="R6" s="24"/>
      <c r="S6" s="24"/>
      <c r="T6" s="24"/>
      <c r="U6" s="24"/>
      <c r="V6" s="24"/>
      <c r="W6" s="24"/>
      <c r="X6" s="24"/>
      <c r="Y6" s="24"/>
      <c r="Z6" s="24"/>
      <c r="AA6" s="24"/>
      <c r="AB6" s="24"/>
    </row>
    <row r="7" spans="1:28" ht="26.25" x14ac:dyDescent="0.25">
      <c r="A7" s="1" t="s">
        <v>43</v>
      </c>
      <c r="B7" s="1" t="s">
        <v>44</v>
      </c>
      <c r="C7" s="1" t="s">
        <v>45</v>
      </c>
      <c r="D7" s="1" t="s">
        <v>46</v>
      </c>
      <c r="E7" s="1" t="s">
        <v>47</v>
      </c>
      <c r="F7" s="1" t="s">
        <v>48</v>
      </c>
      <c r="G7" s="1" t="s">
        <v>49</v>
      </c>
      <c r="H7" s="1" t="s">
        <v>50</v>
      </c>
      <c r="I7" s="1" t="s">
        <v>51</v>
      </c>
      <c r="J7" s="1" t="s">
        <v>52</v>
      </c>
      <c r="K7" s="1" t="s">
        <v>53</v>
      </c>
      <c r="L7" s="1" t="s">
        <v>54</v>
      </c>
      <c r="M7" s="1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x14ac:dyDescent="0.25">
      <c r="A8" s="26">
        <v>2020</v>
      </c>
      <c r="B8" s="3">
        <v>43831</v>
      </c>
      <c r="C8" s="3">
        <v>43921</v>
      </c>
      <c r="D8" t="s">
        <v>85</v>
      </c>
      <c r="E8" t="s">
        <v>86</v>
      </c>
      <c r="F8" t="s">
        <v>73</v>
      </c>
      <c r="G8" t="s">
        <v>79</v>
      </c>
      <c r="H8" s="3">
        <v>43817</v>
      </c>
      <c r="I8" s="3">
        <v>43513</v>
      </c>
      <c r="J8">
        <v>48</v>
      </c>
      <c r="K8" s="13"/>
      <c r="L8" s="3">
        <v>43847</v>
      </c>
      <c r="M8" t="s">
        <v>83</v>
      </c>
      <c r="N8" s="16" t="s">
        <v>99</v>
      </c>
      <c r="O8" s="17" t="s">
        <v>87</v>
      </c>
      <c r="P8" t="s">
        <v>97</v>
      </c>
      <c r="Q8" s="4"/>
      <c r="R8" s="16" t="s">
        <v>95</v>
      </c>
      <c r="S8" t="s">
        <v>89</v>
      </c>
      <c r="T8" t="s">
        <v>89</v>
      </c>
      <c r="W8" s="7" t="s">
        <v>90</v>
      </c>
      <c r="X8" s="5" t="s">
        <v>91</v>
      </c>
      <c r="Y8" t="s">
        <v>92</v>
      </c>
      <c r="Z8" s="3">
        <v>44005</v>
      </c>
      <c r="AA8" s="3">
        <v>44005</v>
      </c>
    </row>
    <row r="9" spans="1:28" x14ac:dyDescent="0.25">
      <c r="A9" s="26">
        <v>2020</v>
      </c>
      <c r="B9" s="3">
        <v>43831</v>
      </c>
      <c r="C9" s="3">
        <v>43921</v>
      </c>
      <c r="D9" t="s">
        <v>85</v>
      </c>
      <c r="E9" t="s">
        <v>86</v>
      </c>
      <c r="F9" s="12" t="s">
        <v>73</v>
      </c>
      <c r="G9" s="15" t="s">
        <v>79</v>
      </c>
      <c r="H9" s="3">
        <v>43817</v>
      </c>
      <c r="I9" s="3">
        <v>43513</v>
      </c>
      <c r="J9">
        <v>48</v>
      </c>
      <c r="L9" s="3">
        <v>43847</v>
      </c>
      <c r="M9" t="s">
        <v>83</v>
      </c>
      <c r="N9" s="21" t="s">
        <v>100</v>
      </c>
      <c r="O9" s="18" t="s">
        <v>87</v>
      </c>
      <c r="P9" s="14" t="s">
        <v>97</v>
      </c>
      <c r="Q9" s="4" t="s">
        <v>101</v>
      </c>
      <c r="R9" s="16" t="s">
        <v>94</v>
      </c>
      <c r="S9" t="s">
        <v>89</v>
      </c>
      <c r="T9" t="s">
        <v>89</v>
      </c>
      <c r="W9" s="8" t="s">
        <v>90</v>
      </c>
      <c r="X9" s="6" t="s">
        <v>91</v>
      </c>
      <c r="Y9" t="s">
        <v>92</v>
      </c>
      <c r="Z9" s="3">
        <v>44005</v>
      </c>
      <c r="AA9" s="3">
        <v>44005</v>
      </c>
    </row>
    <row r="10" spans="1:28" x14ac:dyDescent="0.25">
      <c r="A10" s="26">
        <v>2020</v>
      </c>
      <c r="B10" s="3">
        <v>43831</v>
      </c>
      <c r="C10" s="3">
        <v>43921</v>
      </c>
      <c r="D10" t="s">
        <v>85</v>
      </c>
      <c r="E10" t="s">
        <v>86</v>
      </c>
      <c r="F10" s="12" t="s">
        <v>73</v>
      </c>
      <c r="G10" s="15" t="s">
        <v>79</v>
      </c>
      <c r="H10" s="3">
        <v>43817</v>
      </c>
      <c r="I10" s="3">
        <v>43513</v>
      </c>
      <c r="J10">
        <v>48</v>
      </c>
      <c r="L10" s="3">
        <v>43847</v>
      </c>
      <c r="M10" t="s">
        <v>82</v>
      </c>
      <c r="N10" s="16" t="s">
        <v>102</v>
      </c>
      <c r="O10" s="18" t="s">
        <v>87</v>
      </c>
      <c r="P10" t="s">
        <v>97</v>
      </c>
      <c r="Q10" s="4" t="s">
        <v>103</v>
      </c>
      <c r="R10" s="16" t="s">
        <v>95</v>
      </c>
      <c r="S10" t="s">
        <v>89</v>
      </c>
      <c r="T10" t="s">
        <v>89</v>
      </c>
      <c r="W10" s="8" t="s">
        <v>90</v>
      </c>
      <c r="X10" s="6" t="s">
        <v>91</v>
      </c>
      <c r="Y10" t="s">
        <v>92</v>
      </c>
      <c r="Z10" s="3">
        <v>44005</v>
      </c>
      <c r="AA10" s="3">
        <v>44005</v>
      </c>
    </row>
    <row r="11" spans="1:28" x14ac:dyDescent="0.25">
      <c r="A11" s="26">
        <v>2020</v>
      </c>
      <c r="B11" s="3">
        <v>43831</v>
      </c>
      <c r="C11" s="3">
        <v>43921</v>
      </c>
      <c r="D11" t="s">
        <v>85</v>
      </c>
      <c r="E11" s="2" t="s">
        <v>86</v>
      </c>
      <c r="F11" s="12" t="s">
        <v>73</v>
      </c>
      <c r="G11" s="15" t="s">
        <v>78</v>
      </c>
      <c r="H11" s="3">
        <v>43879</v>
      </c>
      <c r="I11" s="3">
        <v>43979</v>
      </c>
      <c r="J11">
        <v>51</v>
      </c>
      <c r="L11" s="3">
        <v>43851</v>
      </c>
      <c r="M11" t="s">
        <v>83</v>
      </c>
      <c r="N11" s="16" t="s">
        <v>104</v>
      </c>
      <c r="O11" s="19" t="s">
        <v>87</v>
      </c>
      <c r="P11" t="s">
        <v>88</v>
      </c>
      <c r="Q11" s="4" t="s">
        <v>105</v>
      </c>
      <c r="R11" s="16" t="s">
        <v>96</v>
      </c>
      <c r="S11" t="s">
        <v>89</v>
      </c>
      <c r="T11" t="s">
        <v>89</v>
      </c>
      <c r="W11" s="8" t="s">
        <v>90</v>
      </c>
      <c r="X11" s="6" t="s">
        <v>91</v>
      </c>
      <c r="Y11" t="s">
        <v>92</v>
      </c>
      <c r="Z11" s="3">
        <v>44005</v>
      </c>
      <c r="AA11" s="3">
        <v>44005</v>
      </c>
    </row>
    <row r="12" spans="1:28" x14ac:dyDescent="0.25">
      <c r="A12" s="26">
        <v>2020</v>
      </c>
      <c r="B12" s="3">
        <v>43831</v>
      </c>
      <c r="C12" s="3">
        <v>43921</v>
      </c>
      <c r="D12" t="s">
        <v>85</v>
      </c>
      <c r="E12" s="2" t="s">
        <v>86</v>
      </c>
      <c r="F12" s="12" t="s">
        <v>73</v>
      </c>
      <c r="G12" s="22" t="s">
        <v>79</v>
      </c>
      <c r="H12" s="3">
        <v>43817</v>
      </c>
      <c r="I12" s="3">
        <v>43513</v>
      </c>
      <c r="J12">
        <v>48</v>
      </c>
      <c r="L12" s="3">
        <v>43857</v>
      </c>
      <c r="M12" t="s">
        <v>83</v>
      </c>
      <c r="N12" s="16" t="s">
        <v>106</v>
      </c>
      <c r="O12" t="s">
        <v>87</v>
      </c>
      <c r="P12" s="10" t="s">
        <v>97</v>
      </c>
      <c r="Q12" s="4" t="s">
        <v>107</v>
      </c>
      <c r="R12" s="16" t="s">
        <v>95</v>
      </c>
      <c r="S12" t="s">
        <v>89</v>
      </c>
      <c r="T12" t="s">
        <v>89</v>
      </c>
      <c r="W12" s="9" t="s">
        <v>90</v>
      </c>
      <c r="X12" s="6" t="s">
        <v>91</v>
      </c>
      <c r="Y12" t="s">
        <v>92</v>
      </c>
      <c r="Z12" s="3">
        <v>44005</v>
      </c>
      <c r="AA12" s="3">
        <v>44005</v>
      </c>
    </row>
    <row r="13" spans="1:28" x14ac:dyDescent="0.25">
      <c r="A13" s="26">
        <v>2020</v>
      </c>
      <c r="B13" s="3">
        <v>43831</v>
      </c>
      <c r="C13" s="3">
        <v>43921</v>
      </c>
      <c r="D13" s="2" t="s">
        <v>85</v>
      </c>
      <c r="E13" s="2" t="s">
        <v>86</v>
      </c>
      <c r="F13" s="12" t="s">
        <v>73</v>
      </c>
      <c r="G13" s="22" t="s">
        <v>79</v>
      </c>
      <c r="H13" s="3">
        <v>43817</v>
      </c>
      <c r="I13" s="3">
        <v>43513</v>
      </c>
      <c r="J13">
        <v>48</v>
      </c>
      <c r="L13" s="3">
        <v>43857</v>
      </c>
      <c r="M13" t="s">
        <v>82</v>
      </c>
      <c r="N13" s="16" t="s">
        <v>108</v>
      </c>
      <c r="O13" t="s">
        <v>87</v>
      </c>
      <c r="P13" t="s">
        <v>97</v>
      </c>
      <c r="Q13" s="4" t="s">
        <v>109</v>
      </c>
      <c r="R13" s="21" t="s">
        <v>95</v>
      </c>
      <c r="S13" t="s">
        <v>89</v>
      </c>
      <c r="T13" t="s">
        <v>89</v>
      </c>
      <c r="W13" s="9" t="s">
        <v>90</v>
      </c>
      <c r="X13" s="6" t="s">
        <v>91</v>
      </c>
      <c r="Y13" t="s">
        <v>92</v>
      </c>
      <c r="Z13" s="3">
        <v>44005</v>
      </c>
      <c r="AA13" s="3">
        <v>44005</v>
      </c>
    </row>
    <row r="14" spans="1:28" x14ac:dyDescent="0.25">
      <c r="A14" s="26">
        <v>2020</v>
      </c>
      <c r="B14" s="3">
        <v>43831</v>
      </c>
      <c r="C14" s="3">
        <v>43921</v>
      </c>
      <c r="D14" s="2" t="s">
        <v>85</v>
      </c>
      <c r="E14" s="2" t="s">
        <v>86</v>
      </c>
      <c r="F14" s="12" t="s">
        <v>73</v>
      </c>
      <c r="G14" s="22" t="s">
        <v>78</v>
      </c>
      <c r="H14" s="3">
        <v>43879</v>
      </c>
      <c r="I14" s="3">
        <v>43979</v>
      </c>
      <c r="J14">
        <v>51</v>
      </c>
      <c r="L14" s="3">
        <v>43859</v>
      </c>
      <c r="M14" t="s">
        <v>83</v>
      </c>
      <c r="N14" s="27" t="s">
        <v>110</v>
      </c>
      <c r="O14" t="s">
        <v>87</v>
      </c>
      <c r="P14" t="s">
        <v>88</v>
      </c>
      <c r="Q14" s="4" t="s">
        <v>111</v>
      </c>
      <c r="R14" s="16" t="s">
        <v>95</v>
      </c>
      <c r="S14" t="s">
        <v>89</v>
      </c>
      <c r="T14" t="s">
        <v>89</v>
      </c>
      <c r="W14" s="9" t="s">
        <v>90</v>
      </c>
      <c r="X14" s="6" t="s">
        <v>91</v>
      </c>
      <c r="Y14" t="s">
        <v>92</v>
      </c>
      <c r="Z14" s="3">
        <v>44005</v>
      </c>
      <c r="AA14" s="3">
        <v>44005</v>
      </c>
    </row>
    <row r="15" spans="1:28" x14ac:dyDescent="0.25">
      <c r="A15" s="26">
        <v>2020</v>
      </c>
      <c r="B15" s="3">
        <v>43831</v>
      </c>
      <c r="C15" s="3">
        <v>43921</v>
      </c>
      <c r="D15" s="2" t="s">
        <v>85</v>
      </c>
      <c r="E15" s="2" t="s">
        <v>86</v>
      </c>
      <c r="F15" s="12" t="s">
        <v>73</v>
      </c>
      <c r="G15" s="22" t="s">
        <v>78</v>
      </c>
      <c r="H15" s="3">
        <v>43879</v>
      </c>
      <c r="I15" s="3">
        <v>43979</v>
      </c>
      <c r="J15">
        <v>51</v>
      </c>
      <c r="L15" s="3">
        <v>43875</v>
      </c>
      <c r="M15" t="s">
        <v>83</v>
      </c>
      <c r="N15" s="27" t="s">
        <v>112</v>
      </c>
      <c r="O15" t="s">
        <v>87</v>
      </c>
      <c r="P15" t="s">
        <v>88</v>
      </c>
      <c r="Q15" s="4" t="s">
        <v>113</v>
      </c>
      <c r="R15" s="16" t="s">
        <v>95</v>
      </c>
      <c r="S15" t="s">
        <v>89</v>
      </c>
      <c r="T15" t="s">
        <v>89</v>
      </c>
      <c r="W15" s="9" t="s">
        <v>90</v>
      </c>
      <c r="X15" s="6" t="s">
        <v>91</v>
      </c>
      <c r="Y15" t="s">
        <v>92</v>
      </c>
      <c r="Z15" s="3">
        <v>44005</v>
      </c>
      <c r="AA15" s="3">
        <v>44005</v>
      </c>
    </row>
    <row r="16" spans="1:28" x14ac:dyDescent="0.25">
      <c r="A16" s="26">
        <v>2020</v>
      </c>
      <c r="B16" s="3">
        <v>43831</v>
      </c>
      <c r="C16" s="3">
        <v>43921</v>
      </c>
      <c r="D16" s="2" t="s">
        <v>85</v>
      </c>
      <c r="E16" s="2" t="s">
        <v>86</v>
      </c>
      <c r="F16" s="12" t="s">
        <v>73</v>
      </c>
      <c r="G16" s="22" t="s">
        <v>78</v>
      </c>
      <c r="H16" s="3">
        <v>43879</v>
      </c>
      <c r="I16" s="3">
        <v>43979</v>
      </c>
      <c r="J16">
        <v>52</v>
      </c>
      <c r="L16" s="3">
        <v>43879</v>
      </c>
      <c r="M16" t="s">
        <v>83</v>
      </c>
      <c r="N16" s="16" t="s">
        <v>114</v>
      </c>
      <c r="O16" t="s">
        <v>87</v>
      </c>
      <c r="P16" t="s">
        <v>88</v>
      </c>
      <c r="Q16" s="4" t="s">
        <v>115</v>
      </c>
      <c r="R16" s="16" t="s">
        <v>116</v>
      </c>
      <c r="S16" t="s">
        <v>89</v>
      </c>
      <c r="T16" t="s">
        <v>89</v>
      </c>
      <c r="W16" s="9" t="s">
        <v>90</v>
      </c>
      <c r="X16" s="6" t="s">
        <v>91</v>
      </c>
      <c r="Y16" t="s">
        <v>92</v>
      </c>
      <c r="Z16" s="3">
        <v>44005</v>
      </c>
      <c r="AA16" s="3">
        <v>44005</v>
      </c>
    </row>
    <row r="17" spans="1:27" x14ac:dyDescent="0.25">
      <c r="A17" s="26">
        <v>2020</v>
      </c>
      <c r="B17" s="3">
        <v>43831</v>
      </c>
      <c r="C17" s="3">
        <v>43921</v>
      </c>
      <c r="D17" s="10" t="s">
        <v>85</v>
      </c>
      <c r="E17" s="10" t="s">
        <v>86</v>
      </c>
      <c r="F17" s="12" t="s">
        <v>73</v>
      </c>
      <c r="G17" s="22" t="s">
        <v>78</v>
      </c>
      <c r="H17" s="3">
        <v>43879</v>
      </c>
      <c r="I17" s="3">
        <v>43979</v>
      </c>
      <c r="J17">
        <v>51</v>
      </c>
      <c r="L17" s="3">
        <v>43881</v>
      </c>
      <c r="M17" t="s">
        <v>83</v>
      </c>
      <c r="N17" s="27" t="s">
        <v>117</v>
      </c>
      <c r="O17" s="10" t="s">
        <v>87</v>
      </c>
      <c r="P17" s="10" t="s">
        <v>88</v>
      </c>
      <c r="Q17" s="4" t="s">
        <v>118</v>
      </c>
      <c r="R17" s="16" t="s">
        <v>119</v>
      </c>
      <c r="S17" s="10" t="s">
        <v>89</v>
      </c>
      <c r="T17" s="10" t="s">
        <v>89</v>
      </c>
      <c r="W17" s="9" t="s">
        <v>90</v>
      </c>
      <c r="X17" s="6" t="s">
        <v>91</v>
      </c>
      <c r="Y17" s="10" t="s">
        <v>92</v>
      </c>
      <c r="Z17" s="3">
        <v>44005</v>
      </c>
      <c r="AA17" s="3">
        <v>44005</v>
      </c>
    </row>
    <row r="18" spans="1:27" x14ac:dyDescent="0.25">
      <c r="A18" s="26">
        <v>2020</v>
      </c>
      <c r="B18" s="3">
        <v>43831</v>
      </c>
      <c r="C18" s="3">
        <v>43921</v>
      </c>
      <c r="D18" s="10" t="s">
        <v>85</v>
      </c>
      <c r="E18" s="10" t="s">
        <v>86</v>
      </c>
      <c r="F18" s="12" t="s">
        <v>73</v>
      </c>
      <c r="G18" s="22" t="s">
        <v>78</v>
      </c>
      <c r="H18" s="3">
        <v>43879</v>
      </c>
      <c r="I18" s="3">
        <v>43979</v>
      </c>
      <c r="J18">
        <v>52</v>
      </c>
      <c r="L18" s="3">
        <v>43881</v>
      </c>
      <c r="M18" t="s">
        <v>84</v>
      </c>
      <c r="N18" t="s">
        <v>120</v>
      </c>
      <c r="O18" t="s">
        <v>87</v>
      </c>
      <c r="P18" t="s">
        <v>88</v>
      </c>
      <c r="Q18" s="4" t="s">
        <v>121</v>
      </c>
      <c r="R18" s="16" t="s">
        <v>95</v>
      </c>
      <c r="S18" s="10" t="s">
        <v>89</v>
      </c>
      <c r="T18" s="10" t="s">
        <v>89</v>
      </c>
      <c r="W18" s="9" t="s">
        <v>90</v>
      </c>
      <c r="X18" s="6" t="s">
        <v>91</v>
      </c>
      <c r="Y18" s="10" t="s">
        <v>92</v>
      </c>
      <c r="Z18" s="3">
        <v>44005</v>
      </c>
      <c r="AA18" s="3">
        <v>44005</v>
      </c>
    </row>
    <row r="19" spans="1:27" x14ac:dyDescent="0.25">
      <c r="A19" s="26">
        <v>2020</v>
      </c>
      <c r="B19" s="3">
        <v>43831</v>
      </c>
      <c r="C19" s="3">
        <v>43921</v>
      </c>
      <c r="D19" s="20" t="s">
        <v>85</v>
      </c>
      <c r="E19" s="20" t="s">
        <v>86</v>
      </c>
      <c r="F19" t="s">
        <v>73</v>
      </c>
      <c r="G19" s="22" t="s">
        <v>78</v>
      </c>
      <c r="H19" s="3">
        <v>43879</v>
      </c>
      <c r="I19" s="3">
        <v>43979</v>
      </c>
      <c r="L19" s="3">
        <v>43885</v>
      </c>
      <c r="M19" t="s">
        <v>83</v>
      </c>
      <c r="N19" s="27" t="s">
        <v>122</v>
      </c>
      <c r="O19" t="s">
        <v>87</v>
      </c>
      <c r="P19" t="s">
        <v>88</v>
      </c>
      <c r="Q19" s="4" t="s">
        <v>123</v>
      </c>
      <c r="R19" s="16" t="s">
        <v>93</v>
      </c>
      <c r="S19" s="20" t="s">
        <v>89</v>
      </c>
      <c r="T19" t="s">
        <v>89</v>
      </c>
      <c r="W19" s="9" t="s">
        <v>90</v>
      </c>
      <c r="X19" s="6" t="s">
        <v>91</v>
      </c>
      <c r="Y19" s="20" t="s">
        <v>92</v>
      </c>
      <c r="Z19" s="3">
        <v>44005</v>
      </c>
      <c r="AA19" s="3">
        <v>44005</v>
      </c>
    </row>
    <row r="20" spans="1:27" x14ac:dyDescent="0.25">
      <c r="A20" s="26">
        <v>2020</v>
      </c>
      <c r="B20" s="3">
        <v>43831</v>
      </c>
      <c r="C20" s="3">
        <v>43921</v>
      </c>
      <c r="D20" s="20" t="s">
        <v>85</v>
      </c>
      <c r="E20" s="20" t="s">
        <v>86</v>
      </c>
      <c r="F20" t="s">
        <v>73</v>
      </c>
      <c r="G20" s="22" t="s">
        <v>78</v>
      </c>
      <c r="H20" s="3">
        <v>43879</v>
      </c>
      <c r="I20" s="3">
        <v>43979</v>
      </c>
      <c r="J20">
        <v>52</v>
      </c>
      <c r="L20" s="3">
        <v>43885</v>
      </c>
      <c r="M20" t="s">
        <v>83</v>
      </c>
      <c r="N20" s="16" t="s">
        <v>124</v>
      </c>
      <c r="O20" t="s">
        <v>87</v>
      </c>
      <c r="P20" t="s">
        <v>88</v>
      </c>
      <c r="Q20" s="4" t="s">
        <v>125</v>
      </c>
      <c r="R20" s="16" t="s">
        <v>126</v>
      </c>
      <c r="S20" s="20" t="s">
        <v>89</v>
      </c>
      <c r="T20" s="20" t="s">
        <v>89</v>
      </c>
      <c r="W20" s="9" t="s">
        <v>90</v>
      </c>
      <c r="X20" s="6" t="s">
        <v>91</v>
      </c>
      <c r="Y20" s="20" t="s">
        <v>92</v>
      </c>
      <c r="Z20" s="3">
        <v>44005</v>
      </c>
      <c r="AA20" s="3">
        <v>44005</v>
      </c>
    </row>
    <row r="21" spans="1:27" x14ac:dyDescent="0.25">
      <c r="A21" s="26">
        <v>2020</v>
      </c>
      <c r="B21" s="3">
        <v>43831</v>
      </c>
      <c r="C21" s="3">
        <v>43921</v>
      </c>
      <c r="D21" s="22" t="s">
        <v>85</v>
      </c>
      <c r="E21" s="22" t="s">
        <v>86</v>
      </c>
      <c r="F21" s="22" t="s">
        <v>73</v>
      </c>
      <c r="G21" s="22" t="s">
        <v>78</v>
      </c>
      <c r="H21" s="3">
        <v>43879</v>
      </c>
      <c r="I21" s="3">
        <v>43979</v>
      </c>
      <c r="J21">
        <v>53</v>
      </c>
      <c r="L21" s="3">
        <v>43886</v>
      </c>
      <c r="M21" s="22" t="s">
        <v>83</v>
      </c>
      <c r="N21" s="27" t="s">
        <v>127</v>
      </c>
      <c r="O21" t="s">
        <v>87</v>
      </c>
      <c r="P21" t="s">
        <v>88</v>
      </c>
      <c r="Q21" s="4" t="s">
        <v>128</v>
      </c>
      <c r="R21" s="16" t="s">
        <v>119</v>
      </c>
      <c r="S21" s="22" t="s">
        <v>89</v>
      </c>
      <c r="T21" s="22" t="s">
        <v>89</v>
      </c>
      <c r="U21" s="22"/>
      <c r="V21" s="22"/>
      <c r="W21" s="9" t="s">
        <v>90</v>
      </c>
      <c r="X21" s="6" t="s">
        <v>91</v>
      </c>
      <c r="Y21" s="22" t="s">
        <v>92</v>
      </c>
      <c r="Z21" s="3">
        <v>44005</v>
      </c>
      <c r="AA21" s="3">
        <v>44005</v>
      </c>
    </row>
    <row r="22" spans="1:27" x14ac:dyDescent="0.25">
      <c r="A22" s="26">
        <v>2020</v>
      </c>
      <c r="B22" s="3">
        <v>43831</v>
      </c>
      <c r="C22" s="3">
        <v>43921</v>
      </c>
      <c r="D22" s="22" t="s">
        <v>85</v>
      </c>
      <c r="E22" s="22" t="s">
        <v>86</v>
      </c>
      <c r="F22" s="22" t="s">
        <v>73</v>
      </c>
      <c r="G22" s="22" t="s">
        <v>78</v>
      </c>
      <c r="H22" s="3">
        <v>43879</v>
      </c>
      <c r="I22" s="3">
        <v>43979</v>
      </c>
      <c r="J22">
        <v>53</v>
      </c>
      <c r="L22" s="3">
        <v>43887</v>
      </c>
      <c r="M22" s="22" t="s">
        <v>83</v>
      </c>
      <c r="N22" s="16" t="s">
        <v>129</v>
      </c>
      <c r="O22" t="s">
        <v>87</v>
      </c>
      <c r="P22" t="s">
        <v>97</v>
      </c>
      <c r="Q22" s="4" t="s">
        <v>130</v>
      </c>
      <c r="R22" s="16" t="s">
        <v>126</v>
      </c>
      <c r="S22" s="22" t="s">
        <v>89</v>
      </c>
      <c r="T22" s="22" t="s">
        <v>89</v>
      </c>
      <c r="U22" s="22"/>
      <c r="V22" s="22"/>
      <c r="W22" s="9" t="s">
        <v>90</v>
      </c>
      <c r="X22" s="6" t="s">
        <v>91</v>
      </c>
      <c r="Y22" s="22" t="s">
        <v>92</v>
      </c>
      <c r="Z22" s="3">
        <v>44005</v>
      </c>
      <c r="AA22" s="3">
        <v>44005</v>
      </c>
    </row>
    <row r="23" spans="1:27" x14ac:dyDescent="0.25">
      <c r="A23" s="26">
        <v>2020</v>
      </c>
      <c r="B23" s="3">
        <v>43831</v>
      </c>
      <c r="C23" s="3">
        <v>43921</v>
      </c>
      <c r="D23" s="22" t="s">
        <v>85</v>
      </c>
      <c r="E23" s="22" t="s">
        <v>86</v>
      </c>
      <c r="F23" s="22" t="s">
        <v>73</v>
      </c>
      <c r="G23" s="22" t="s">
        <v>78</v>
      </c>
      <c r="H23" s="3">
        <v>43879</v>
      </c>
      <c r="I23" s="3">
        <v>43979</v>
      </c>
      <c r="J23">
        <v>53</v>
      </c>
      <c r="L23" s="3">
        <v>43887</v>
      </c>
      <c r="M23" s="22" t="s">
        <v>83</v>
      </c>
      <c r="N23" s="16" t="s">
        <v>131</v>
      </c>
      <c r="O23" t="s">
        <v>87</v>
      </c>
      <c r="P23" t="s">
        <v>97</v>
      </c>
      <c r="Q23" s="4" t="s">
        <v>132</v>
      </c>
      <c r="R23" s="16" t="s">
        <v>95</v>
      </c>
      <c r="S23" s="22" t="s">
        <v>89</v>
      </c>
      <c r="T23" s="22" t="s">
        <v>89</v>
      </c>
      <c r="U23" s="22"/>
      <c r="V23" s="22"/>
      <c r="W23" s="9" t="s">
        <v>90</v>
      </c>
      <c r="X23" s="6" t="s">
        <v>91</v>
      </c>
      <c r="Y23" s="22" t="s">
        <v>92</v>
      </c>
      <c r="Z23" s="3">
        <v>44005</v>
      </c>
      <c r="AA23" s="3">
        <v>44005</v>
      </c>
    </row>
    <row r="24" spans="1:27" x14ac:dyDescent="0.25">
      <c r="A24" s="26">
        <v>2020</v>
      </c>
      <c r="B24" s="3">
        <v>43831</v>
      </c>
      <c r="C24" s="3">
        <v>43921</v>
      </c>
      <c r="D24" s="22" t="s">
        <v>85</v>
      </c>
      <c r="E24" s="22" t="s">
        <v>86</v>
      </c>
      <c r="F24" s="22" t="s">
        <v>73</v>
      </c>
      <c r="G24" s="22" t="s">
        <v>78</v>
      </c>
      <c r="H24" s="3">
        <v>43879</v>
      </c>
      <c r="I24" s="3">
        <v>43979</v>
      </c>
      <c r="J24">
        <v>53</v>
      </c>
      <c r="L24" s="3">
        <v>43887</v>
      </c>
      <c r="M24" s="22" t="s">
        <v>84</v>
      </c>
      <c r="N24" t="s">
        <v>133</v>
      </c>
      <c r="O24" t="s">
        <v>87</v>
      </c>
      <c r="P24" t="s">
        <v>88</v>
      </c>
      <c r="Q24" s="4" t="s">
        <v>134</v>
      </c>
      <c r="R24" s="16" t="s">
        <v>93</v>
      </c>
      <c r="S24" s="22" t="s">
        <v>89</v>
      </c>
      <c r="T24" s="22" t="s">
        <v>89</v>
      </c>
      <c r="U24" s="22"/>
      <c r="V24" s="22"/>
      <c r="W24" s="9" t="s">
        <v>90</v>
      </c>
      <c r="X24" s="6" t="s">
        <v>91</v>
      </c>
      <c r="Y24" s="22" t="s">
        <v>92</v>
      </c>
      <c r="Z24" s="3">
        <v>44005</v>
      </c>
      <c r="AA24" s="3">
        <v>44005</v>
      </c>
    </row>
    <row r="25" spans="1:27" x14ac:dyDescent="0.25">
      <c r="A25" s="26">
        <v>2020</v>
      </c>
      <c r="B25" s="3">
        <v>43831</v>
      </c>
      <c r="C25" s="3">
        <v>43921</v>
      </c>
      <c r="D25" s="22" t="s">
        <v>85</v>
      </c>
      <c r="E25" s="22" t="s">
        <v>86</v>
      </c>
      <c r="F25" s="22" t="s">
        <v>73</v>
      </c>
      <c r="G25" s="22" t="s">
        <v>78</v>
      </c>
      <c r="H25" s="3">
        <v>43879</v>
      </c>
      <c r="I25" s="3">
        <v>43979</v>
      </c>
      <c r="J25">
        <v>53</v>
      </c>
      <c r="L25" s="3">
        <v>43887</v>
      </c>
      <c r="M25" s="22" t="s">
        <v>84</v>
      </c>
      <c r="N25" s="27" t="s">
        <v>135</v>
      </c>
      <c r="O25" t="s">
        <v>87</v>
      </c>
      <c r="P25" t="s">
        <v>88</v>
      </c>
      <c r="Q25" s="4" t="s">
        <v>136</v>
      </c>
      <c r="R25" s="16" t="s">
        <v>126</v>
      </c>
      <c r="S25" s="22" t="s">
        <v>89</v>
      </c>
      <c r="T25" s="22" t="s">
        <v>89</v>
      </c>
      <c r="U25" s="22"/>
      <c r="V25" s="22"/>
      <c r="W25" s="9" t="s">
        <v>90</v>
      </c>
      <c r="X25" s="6" t="s">
        <v>91</v>
      </c>
      <c r="Y25" s="22" t="s">
        <v>92</v>
      </c>
      <c r="Z25" s="3">
        <v>44005</v>
      </c>
      <c r="AA25" s="3">
        <v>44005</v>
      </c>
    </row>
    <row r="26" spans="1:27" x14ac:dyDescent="0.25">
      <c r="A26" s="26">
        <v>2020</v>
      </c>
      <c r="B26" s="3">
        <v>43831</v>
      </c>
      <c r="C26" s="3">
        <v>43921</v>
      </c>
      <c r="D26" s="22" t="s">
        <v>85</v>
      </c>
      <c r="E26" s="22" t="s">
        <v>86</v>
      </c>
      <c r="F26" s="22" t="s">
        <v>73</v>
      </c>
      <c r="G26" s="22" t="s">
        <v>78</v>
      </c>
      <c r="H26" s="3">
        <v>43879</v>
      </c>
      <c r="I26" s="3">
        <v>43979</v>
      </c>
      <c r="J26">
        <v>53</v>
      </c>
      <c r="L26" s="3">
        <v>43888</v>
      </c>
      <c r="M26" s="22" t="s">
        <v>84</v>
      </c>
      <c r="N26" s="21" t="s">
        <v>137</v>
      </c>
      <c r="O26" t="s">
        <v>87</v>
      </c>
      <c r="P26" t="s">
        <v>88</v>
      </c>
      <c r="Q26" s="4" t="s">
        <v>138</v>
      </c>
      <c r="R26" s="16" t="s">
        <v>89</v>
      </c>
      <c r="S26" s="22" t="s">
        <v>89</v>
      </c>
      <c r="T26" s="22" t="s">
        <v>89</v>
      </c>
      <c r="U26" s="22"/>
      <c r="V26" s="22"/>
      <c r="W26" s="9" t="s">
        <v>90</v>
      </c>
      <c r="X26" s="6" t="s">
        <v>91</v>
      </c>
      <c r="Y26" s="22" t="s">
        <v>92</v>
      </c>
      <c r="Z26" s="3">
        <v>44005</v>
      </c>
      <c r="AA26" s="3">
        <v>44005</v>
      </c>
    </row>
    <row r="27" spans="1:27" x14ac:dyDescent="0.25">
      <c r="A27" s="26">
        <v>2020</v>
      </c>
      <c r="B27" s="3">
        <v>43831</v>
      </c>
      <c r="C27" s="3">
        <v>43921</v>
      </c>
      <c r="D27" s="22" t="s">
        <v>85</v>
      </c>
      <c r="E27" s="22" t="s">
        <v>86</v>
      </c>
      <c r="F27" s="22" t="s">
        <v>73</v>
      </c>
      <c r="G27" s="22" t="s">
        <v>78</v>
      </c>
      <c r="H27" s="3">
        <v>43879</v>
      </c>
      <c r="I27" s="3">
        <v>43979</v>
      </c>
      <c r="J27">
        <v>54</v>
      </c>
      <c r="L27" s="3">
        <v>43892</v>
      </c>
      <c r="M27" s="22" t="s">
        <v>83</v>
      </c>
      <c r="N27" s="21" t="s">
        <v>139</v>
      </c>
      <c r="O27" t="s">
        <v>87</v>
      </c>
      <c r="P27" t="s">
        <v>88</v>
      </c>
      <c r="Q27" s="4" t="s">
        <v>140</v>
      </c>
      <c r="R27" s="16" t="s">
        <v>98</v>
      </c>
      <c r="S27" s="22" t="s">
        <v>89</v>
      </c>
      <c r="T27" s="22" t="s">
        <v>89</v>
      </c>
      <c r="U27" s="22"/>
      <c r="V27" s="22"/>
      <c r="W27" s="9" t="s">
        <v>90</v>
      </c>
      <c r="X27" s="6" t="s">
        <v>91</v>
      </c>
      <c r="Y27" s="22" t="s">
        <v>92</v>
      </c>
      <c r="Z27" s="3">
        <v>44005</v>
      </c>
      <c r="AA27" s="3">
        <v>44005</v>
      </c>
    </row>
    <row r="28" spans="1:27" x14ac:dyDescent="0.25">
      <c r="A28" s="26">
        <v>2020</v>
      </c>
      <c r="B28" s="3">
        <v>43831</v>
      </c>
      <c r="C28" s="3">
        <v>43921</v>
      </c>
      <c r="D28" s="22" t="s">
        <v>85</v>
      </c>
      <c r="E28" s="22" t="s">
        <v>86</v>
      </c>
      <c r="F28" s="22" t="s">
        <v>73</v>
      </c>
      <c r="G28" s="22" t="s">
        <v>78</v>
      </c>
      <c r="H28" s="3">
        <v>43879</v>
      </c>
      <c r="I28" s="3">
        <v>43979</v>
      </c>
      <c r="J28">
        <v>54</v>
      </c>
      <c r="L28" s="3">
        <v>43892</v>
      </c>
      <c r="M28" s="22" t="s">
        <v>84</v>
      </c>
      <c r="N28" t="s">
        <v>144</v>
      </c>
      <c r="O28" t="s">
        <v>87</v>
      </c>
      <c r="P28" t="s">
        <v>88</v>
      </c>
      <c r="Q28" s="4" t="s">
        <v>145</v>
      </c>
      <c r="R28" s="16" t="s">
        <v>93</v>
      </c>
      <c r="S28" s="22" t="s">
        <v>89</v>
      </c>
      <c r="T28" s="22" t="s">
        <v>89</v>
      </c>
      <c r="U28" s="22"/>
      <c r="V28" s="22"/>
      <c r="W28" s="9" t="s">
        <v>90</v>
      </c>
      <c r="X28" s="6" t="s">
        <v>91</v>
      </c>
      <c r="Y28" s="22" t="s">
        <v>92</v>
      </c>
      <c r="Z28" s="3">
        <v>44005</v>
      </c>
      <c r="AA28" s="3">
        <v>44005</v>
      </c>
    </row>
    <row r="29" spans="1:27" x14ac:dyDescent="0.25">
      <c r="A29" s="26">
        <v>2020</v>
      </c>
      <c r="B29" s="3">
        <v>43831</v>
      </c>
      <c r="C29" s="3">
        <v>43921</v>
      </c>
      <c r="D29" s="22" t="s">
        <v>85</v>
      </c>
      <c r="E29" s="22" t="s">
        <v>86</v>
      </c>
      <c r="F29" s="22" t="s">
        <v>73</v>
      </c>
      <c r="G29" s="22" t="s">
        <v>78</v>
      </c>
      <c r="H29" s="3">
        <v>43879</v>
      </c>
      <c r="I29" s="3">
        <v>43979</v>
      </c>
      <c r="J29">
        <v>54</v>
      </c>
      <c r="L29" s="3">
        <v>43893</v>
      </c>
      <c r="M29" s="22" t="s">
        <v>83</v>
      </c>
      <c r="N29" s="16" t="s">
        <v>146</v>
      </c>
      <c r="O29" t="s">
        <v>87</v>
      </c>
      <c r="P29" t="s">
        <v>97</v>
      </c>
      <c r="Q29" s="4" t="s">
        <v>147</v>
      </c>
      <c r="R29" s="16" t="s">
        <v>126</v>
      </c>
      <c r="S29" s="22" t="s">
        <v>89</v>
      </c>
      <c r="T29" s="22" t="s">
        <v>89</v>
      </c>
      <c r="U29" s="22"/>
      <c r="V29" s="22"/>
      <c r="W29" s="9" t="s">
        <v>90</v>
      </c>
      <c r="X29" s="6" t="s">
        <v>91</v>
      </c>
      <c r="Y29" s="22" t="s">
        <v>92</v>
      </c>
      <c r="Z29" s="3">
        <v>44005</v>
      </c>
      <c r="AA29" s="3">
        <v>44005</v>
      </c>
    </row>
    <row r="30" spans="1:27" x14ac:dyDescent="0.25">
      <c r="A30" s="26">
        <v>2020</v>
      </c>
      <c r="B30" s="3">
        <v>43831</v>
      </c>
      <c r="C30" s="3">
        <v>43921</v>
      </c>
      <c r="D30" s="22" t="s">
        <v>85</v>
      </c>
      <c r="E30" s="22" t="s">
        <v>86</v>
      </c>
      <c r="F30" s="22" t="s">
        <v>73</v>
      </c>
      <c r="G30" s="22" t="s">
        <v>78</v>
      </c>
      <c r="H30" s="3">
        <v>43879</v>
      </c>
      <c r="I30" s="3">
        <v>43979</v>
      </c>
      <c r="J30">
        <v>55</v>
      </c>
      <c r="L30" s="3">
        <v>43893</v>
      </c>
      <c r="M30" s="22" t="s">
        <v>83</v>
      </c>
      <c r="N30" s="16" t="s">
        <v>148</v>
      </c>
      <c r="O30" t="s">
        <v>87</v>
      </c>
      <c r="P30" t="s">
        <v>88</v>
      </c>
      <c r="Q30" s="4" t="s">
        <v>149</v>
      </c>
      <c r="R30" s="16" t="s">
        <v>98</v>
      </c>
      <c r="S30" s="22" t="s">
        <v>89</v>
      </c>
      <c r="T30" s="22" t="s">
        <v>89</v>
      </c>
      <c r="U30" s="22"/>
      <c r="V30" s="22"/>
      <c r="W30" s="9" t="s">
        <v>90</v>
      </c>
      <c r="X30" s="6" t="s">
        <v>91</v>
      </c>
      <c r="Y30" s="22" t="s">
        <v>92</v>
      </c>
      <c r="Z30" s="3">
        <v>44005</v>
      </c>
      <c r="AA30" s="3">
        <v>44005</v>
      </c>
    </row>
    <row r="31" spans="1:27" x14ac:dyDescent="0.25">
      <c r="A31" s="26">
        <v>2020</v>
      </c>
      <c r="B31" s="3">
        <v>43831</v>
      </c>
      <c r="C31" s="3">
        <v>43921</v>
      </c>
      <c r="D31" s="22" t="s">
        <v>85</v>
      </c>
      <c r="E31" s="22" t="s">
        <v>86</v>
      </c>
      <c r="F31" s="22" t="s">
        <v>73</v>
      </c>
      <c r="G31" s="22" t="s">
        <v>78</v>
      </c>
      <c r="H31" s="3">
        <v>43879</v>
      </c>
      <c r="I31" s="3">
        <v>43979</v>
      </c>
      <c r="J31">
        <v>55</v>
      </c>
      <c r="L31" s="3">
        <v>43894</v>
      </c>
      <c r="M31" s="22" t="s">
        <v>83</v>
      </c>
      <c r="N31" s="16" t="s">
        <v>150</v>
      </c>
      <c r="O31" t="s">
        <v>87</v>
      </c>
      <c r="P31" t="s">
        <v>88</v>
      </c>
      <c r="Q31" s="4" t="s">
        <v>151</v>
      </c>
      <c r="R31" s="16" t="s">
        <v>95</v>
      </c>
      <c r="S31" s="22" t="s">
        <v>89</v>
      </c>
      <c r="T31" s="22" t="s">
        <v>89</v>
      </c>
      <c r="U31" s="22"/>
      <c r="V31" s="22"/>
      <c r="W31" s="9" t="s">
        <v>90</v>
      </c>
      <c r="X31" s="6" t="s">
        <v>91</v>
      </c>
      <c r="Y31" s="22" t="s">
        <v>92</v>
      </c>
      <c r="Z31" s="3">
        <v>44005</v>
      </c>
      <c r="AA31" s="3">
        <v>44005</v>
      </c>
    </row>
    <row r="32" spans="1:27" x14ac:dyDescent="0.25">
      <c r="A32" s="26">
        <v>2020</v>
      </c>
      <c r="B32" s="3">
        <v>43831</v>
      </c>
      <c r="C32" s="3">
        <v>43921</v>
      </c>
      <c r="D32" s="22" t="s">
        <v>85</v>
      </c>
      <c r="E32" s="22" t="s">
        <v>86</v>
      </c>
      <c r="F32" s="22" t="s">
        <v>73</v>
      </c>
      <c r="G32" s="22" t="s">
        <v>78</v>
      </c>
      <c r="H32" s="3">
        <v>43879</v>
      </c>
      <c r="I32" s="3">
        <v>43979</v>
      </c>
      <c r="J32">
        <v>55</v>
      </c>
      <c r="L32" s="3">
        <v>43894</v>
      </c>
      <c r="M32" s="22" t="s">
        <v>83</v>
      </c>
      <c r="N32" s="16" t="s">
        <v>152</v>
      </c>
      <c r="O32" t="s">
        <v>87</v>
      </c>
      <c r="P32" t="s">
        <v>88</v>
      </c>
      <c r="Q32" s="4" t="s">
        <v>153</v>
      </c>
      <c r="R32" s="16" t="s">
        <v>119</v>
      </c>
      <c r="S32" s="22" t="s">
        <v>89</v>
      </c>
      <c r="T32" s="22" t="s">
        <v>89</v>
      </c>
      <c r="U32" s="22"/>
      <c r="V32" s="22"/>
      <c r="W32" s="9" t="s">
        <v>90</v>
      </c>
      <c r="X32" s="6" t="s">
        <v>91</v>
      </c>
      <c r="Y32" s="22" t="s">
        <v>92</v>
      </c>
      <c r="Z32" s="3">
        <v>44005</v>
      </c>
      <c r="AA32" s="3">
        <v>44005</v>
      </c>
    </row>
    <row r="33" spans="1:27" x14ac:dyDescent="0.25">
      <c r="A33" s="26">
        <v>2020</v>
      </c>
      <c r="B33" s="3">
        <v>43831</v>
      </c>
      <c r="C33" s="3">
        <v>43921</v>
      </c>
      <c r="D33" s="22" t="s">
        <v>85</v>
      </c>
      <c r="E33" s="22" t="s">
        <v>86</v>
      </c>
      <c r="F33" s="22" t="s">
        <v>73</v>
      </c>
      <c r="G33" s="22" t="s">
        <v>78</v>
      </c>
      <c r="H33" s="3">
        <v>43879</v>
      </c>
      <c r="I33" s="3">
        <v>43979</v>
      </c>
      <c r="J33">
        <v>56</v>
      </c>
      <c r="L33" s="3">
        <v>43896</v>
      </c>
      <c r="M33" s="22" t="s">
        <v>83</v>
      </c>
      <c r="N33" s="16" t="s">
        <v>154</v>
      </c>
      <c r="O33" t="s">
        <v>87</v>
      </c>
      <c r="P33" t="s">
        <v>88</v>
      </c>
      <c r="Q33" s="4" t="s">
        <v>155</v>
      </c>
      <c r="R33" s="16" t="s">
        <v>98</v>
      </c>
      <c r="S33" s="22" t="s">
        <v>89</v>
      </c>
      <c r="T33" s="22" t="s">
        <v>89</v>
      </c>
      <c r="U33" s="22"/>
      <c r="V33" s="22"/>
      <c r="W33" s="9" t="s">
        <v>90</v>
      </c>
      <c r="X33" s="6" t="s">
        <v>91</v>
      </c>
      <c r="Y33" s="22" t="s">
        <v>92</v>
      </c>
      <c r="Z33" s="3">
        <v>44005</v>
      </c>
      <c r="AA33" s="3">
        <v>44005</v>
      </c>
    </row>
    <row r="34" spans="1:27" x14ac:dyDescent="0.25">
      <c r="A34" s="26">
        <v>2020</v>
      </c>
      <c r="B34" s="3">
        <v>43831</v>
      </c>
      <c r="C34" s="3">
        <v>43921</v>
      </c>
      <c r="D34" s="22" t="s">
        <v>85</v>
      </c>
      <c r="E34" s="22" t="s">
        <v>86</v>
      </c>
      <c r="F34" s="22" t="s">
        <v>73</v>
      </c>
      <c r="G34" s="22" t="s">
        <v>78</v>
      </c>
      <c r="H34" s="3">
        <v>43879</v>
      </c>
      <c r="I34" s="3">
        <v>43979</v>
      </c>
      <c r="J34">
        <v>57</v>
      </c>
      <c r="L34" s="3">
        <v>43900</v>
      </c>
      <c r="M34" s="22" t="s">
        <v>83</v>
      </c>
      <c r="N34" s="21" t="s">
        <v>156</v>
      </c>
      <c r="O34" t="s">
        <v>87</v>
      </c>
      <c r="P34" t="s">
        <v>88</v>
      </c>
      <c r="Q34" s="4" t="s">
        <v>157</v>
      </c>
      <c r="R34" s="16" t="s">
        <v>141</v>
      </c>
      <c r="S34" s="22" t="s">
        <v>89</v>
      </c>
      <c r="T34" s="22" t="s">
        <v>89</v>
      </c>
      <c r="U34" s="22"/>
      <c r="V34" s="22"/>
      <c r="W34" s="9" t="s">
        <v>90</v>
      </c>
      <c r="X34" s="6" t="s">
        <v>91</v>
      </c>
      <c r="Y34" s="22" t="s">
        <v>92</v>
      </c>
      <c r="Z34" s="3">
        <v>44005</v>
      </c>
      <c r="AA34" s="3">
        <v>44005</v>
      </c>
    </row>
    <row r="35" spans="1:27" x14ac:dyDescent="0.25">
      <c r="A35" s="26">
        <v>2020</v>
      </c>
      <c r="B35" s="3">
        <v>43831</v>
      </c>
      <c r="C35" s="3">
        <v>43921</v>
      </c>
      <c r="D35" s="22" t="s">
        <v>85</v>
      </c>
      <c r="E35" s="22" t="s">
        <v>86</v>
      </c>
      <c r="F35" s="22" t="s">
        <v>73</v>
      </c>
      <c r="G35" s="22" t="s">
        <v>78</v>
      </c>
      <c r="H35" s="3">
        <v>43879</v>
      </c>
      <c r="I35" s="3">
        <v>43979</v>
      </c>
      <c r="J35">
        <v>57</v>
      </c>
      <c r="L35" s="3">
        <v>43901</v>
      </c>
      <c r="M35" s="22" t="s">
        <v>83</v>
      </c>
      <c r="N35" s="16" t="s">
        <v>158</v>
      </c>
      <c r="O35" t="s">
        <v>87</v>
      </c>
      <c r="P35" t="s">
        <v>88</v>
      </c>
      <c r="Q35" s="4" t="s">
        <v>159</v>
      </c>
      <c r="R35" s="16" t="s">
        <v>142</v>
      </c>
      <c r="S35" s="22" t="s">
        <v>89</v>
      </c>
      <c r="T35" s="22" t="s">
        <v>89</v>
      </c>
      <c r="U35" s="22"/>
      <c r="V35" s="22"/>
      <c r="W35" s="9" t="s">
        <v>90</v>
      </c>
      <c r="X35" s="6" t="s">
        <v>91</v>
      </c>
      <c r="Y35" s="22" t="s">
        <v>92</v>
      </c>
      <c r="Z35" s="3">
        <v>44005</v>
      </c>
      <c r="AA35" s="3">
        <v>44005</v>
      </c>
    </row>
    <row r="36" spans="1:27" x14ac:dyDescent="0.25">
      <c r="A36" s="26">
        <v>2020</v>
      </c>
      <c r="B36" s="3">
        <v>43831</v>
      </c>
      <c r="C36" s="3">
        <v>43921</v>
      </c>
      <c r="D36" s="22" t="s">
        <v>85</v>
      </c>
      <c r="E36" s="22" t="s">
        <v>86</v>
      </c>
      <c r="F36" s="22" t="s">
        <v>73</v>
      </c>
      <c r="G36" s="22" t="s">
        <v>78</v>
      </c>
      <c r="H36" s="3">
        <v>43879</v>
      </c>
      <c r="I36" s="3">
        <v>43979</v>
      </c>
      <c r="J36">
        <v>58</v>
      </c>
      <c r="L36" s="3">
        <v>43903</v>
      </c>
      <c r="M36" s="22" t="s">
        <v>83</v>
      </c>
      <c r="N36" s="16" t="s">
        <v>160</v>
      </c>
      <c r="O36" t="s">
        <v>87</v>
      </c>
      <c r="P36" t="s">
        <v>88</v>
      </c>
      <c r="Q36" s="4" t="s">
        <v>161</v>
      </c>
      <c r="R36" s="16" t="s">
        <v>143</v>
      </c>
      <c r="S36" s="22" t="s">
        <v>89</v>
      </c>
      <c r="T36" s="22" t="s">
        <v>89</v>
      </c>
      <c r="U36" s="22"/>
      <c r="V36" s="22"/>
      <c r="W36" s="9" t="s">
        <v>90</v>
      </c>
      <c r="X36" s="6" t="s">
        <v>91</v>
      </c>
      <c r="Y36" s="22" t="s">
        <v>92</v>
      </c>
      <c r="Z36" s="3">
        <v>44005</v>
      </c>
      <c r="AA36" s="3">
        <v>44005</v>
      </c>
    </row>
    <row r="37" spans="1:27" x14ac:dyDescent="0.25">
      <c r="A37" s="26">
        <v>2020</v>
      </c>
      <c r="B37" s="3">
        <v>43831</v>
      </c>
      <c r="C37" s="3">
        <v>43921</v>
      </c>
      <c r="D37" s="22" t="s">
        <v>85</v>
      </c>
      <c r="E37" s="22" t="s">
        <v>86</v>
      </c>
      <c r="F37" s="22" t="s">
        <v>73</v>
      </c>
      <c r="G37" s="22" t="s">
        <v>78</v>
      </c>
      <c r="H37" s="3">
        <v>43879</v>
      </c>
      <c r="I37" s="3">
        <v>43979</v>
      </c>
      <c r="J37">
        <v>58</v>
      </c>
      <c r="L37" s="3">
        <v>43903</v>
      </c>
      <c r="M37" s="22" t="s">
        <v>83</v>
      </c>
      <c r="N37" s="16" t="s">
        <v>162</v>
      </c>
      <c r="O37" t="s">
        <v>87</v>
      </c>
      <c r="P37" t="s">
        <v>88</v>
      </c>
      <c r="Q37" s="4" t="s">
        <v>163</v>
      </c>
      <c r="R37" s="16" t="s">
        <v>95</v>
      </c>
      <c r="S37" s="22" t="s">
        <v>89</v>
      </c>
      <c r="T37" s="22" t="s">
        <v>89</v>
      </c>
      <c r="U37" s="22"/>
      <c r="V37" s="22"/>
      <c r="W37" s="9" t="s">
        <v>90</v>
      </c>
      <c r="X37" s="6" t="s">
        <v>91</v>
      </c>
      <c r="Y37" s="22" t="s">
        <v>92</v>
      </c>
      <c r="Z37" s="3">
        <v>44005</v>
      </c>
      <c r="AA37" s="3">
        <v>44005</v>
      </c>
    </row>
    <row r="38" spans="1:27" x14ac:dyDescent="0.25">
      <c r="A38" s="26">
        <v>2020</v>
      </c>
      <c r="B38" s="3">
        <v>43831</v>
      </c>
      <c r="C38" s="3">
        <v>43921</v>
      </c>
      <c r="D38" s="22" t="s">
        <v>85</v>
      </c>
      <c r="E38" s="22" t="s">
        <v>86</v>
      </c>
      <c r="F38" s="22" t="s">
        <v>73</v>
      </c>
      <c r="G38" s="22" t="s">
        <v>78</v>
      </c>
      <c r="H38" s="3">
        <v>43879</v>
      </c>
      <c r="I38" s="3">
        <v>43979</v>
      </c>
      <c r="J38">
        <v>58</v>
      </c>
      <c r="L38" s="3">
        <v>43903</v>
      </c>
      <c r="M38" s="22" t="s">
        <v>83</v>
      </c>
      <c r="N38" s="16" t="s">
        <v>164</v>
      </c>
      <c r="O38" t="s">
        <v>87</v>
      </c>
      <c r="P38" t="s">
        <v>88</v>
      </c>
      <c r="Q38" s="4" t="s">
        <v>165</v>
      </c>
      <c r="R38" s="16" t="s">
        <v>89</v>
      </c>
      <c r="S38" s="22" t="s">
        <v>89</v>
      </c>
      <c r="T38" s="22" t="s">
        <v>89</v>
      </c>
      <c r="U38" s="22"/>
      <c r="V38" s="22"/>
      <c r="W38" s="9" t="s">
        <v>90</v>
      </c>
      <c r="X38" s="6" t="s">
        <v>91</v>
      </c>
      <c r="Y38" s="22" t="s">
        <v>92</v>
      </c>
      <c r="Z38" s="3">
        <v>44005</v>
      </c>
      <c r="AA38" s="3">
        <v>44005</v>
      </c>
    </row>
  </sheetData>
  <mergeCells count="7">
    <mergeCell ref="A6:AB6"/>
    <mergeCell ref="A2:C2"/>
    <mergeCell ref="D2:F2"/>
    <mergeCell ref="G2:I2"/>
    <mergeCell ref="A3:C3"/>
    <mergeCell ref="D3:F3"/>
    <mergeCell ref="G3:I3"/>
  </mergeCells>
  <dataValidations count="3">
    <dataValidation type="list" allowBlank="1" showErrorMessage="1" sqref="F8:F38">
      <formula1>Hidden_15</formula1>
    </dataValidation>
    <dataValidation type="list" allowBlank="1" showErrorMessage="1" sqref="G8:G38">
      <formula1>Hidden_26</formula1>
    </dataValidation>
    <dataValidation type="list" allowBlank="1" showErrorMessage="1" sqref="M8:M38">
      <formula1>Hidden_312</formula1>
    </dataValidation>
  </dataValidations>
  <hyperlinks>
    <hyperlink ref="Q9" r:id="rId1"/>
    <hyperlink ref="Q10" r:id="rId2"/>
    <hyperlink ref="Q11" r:id="rId3"/>
    <hyperlink ref="Q12" r:id="rId4"/>
    <hyperlink ref="Q13" r:id="rId5"/>
    <hyperlink ref="Q14" r:id="rId6"/>
    <hyperlink ref="Q15" r:id="rId7"/>
    <hyperlink ref="Q16" r:id="rId8"/>
    <hyperlink ref="Q17" r:id="rId9"/>
    <hyperlink ref="Q18" r:id="rId10"/>
    <hyperlink ref="Q19" r:id="rId11"/>
    <hyperlink ref="Q20" r:id="rId12"/>
    <hyperlink ref="Q21" r:id="rId13"/>
    <hyperlink ref="Q22" r:id="rId14"/>
    <hyperlink ref="Q23" r:id="rId15"/>
    <hyperlink ref="Q24" r:id="rId16"/>
    <hyperlink ref="Q25" r:id="rId17"/>
    <hyperlink ref="Q26" r:id="rId18"/>
    <hyperlink ref="Q27" r:id="rId19"/>
    <hyperlink ref="Q28" r:id="rId20"/>
    <hyperlink ref="Q29" r:id="rId21"/>
    <hyperlink ref="Q30" r:id="rId22"/>
    <hyperlink ref="Q31" r:id="rId23"/>
    <hyperlink ref="Q32" r:id="rId24"/>
    <hyperlink ref="Q33" r:id="rId25"/>
    <hyperlink ref="Q34" r:id="rId26"/>
    <hyperlink ref="Q35" r:id="rId27"/>
    <hyperlink ref="Q36" r:id="rId28"/>
    <hyperlink ref="Q37" r:id="rId29"/>
    <hyperlink ref="Q38" r:id="rId30"/>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Hoja1</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Melissa Guzmán Frias</cp:lastModifiedBy>
  <dcterms:created xsi:type="dcterms:W3CDTF">2018-04-24T16:58:31Z</dcterms:created>
  <dcterms:modified xsi:type="dcterms:W3CDTF">2020-06-24T17:42:12Z</dcterms:modified>
</cp:coreProperties>
</file>