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JR-Kenia\Documents\1er Trimestre 2024\Comprobantes de carga 2024\"/>
    </mc:Choice>
  </mc:AlternateContent>
  <xr:revisionPtr revIDLastSave="0" documentId="13_ncr:1_{B15D197C-E501-41F9-B0B1-D6EAD93C4456}"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<sst xmlns="http://schemas.openxmlformats.org/spreadsheetml/2006/main" count="1325" uniqueCount="325">
  <si>
    <t>54511</t>
  </si>
  <si>
    <t>TÍTULO</t>
  </si>
  <si>
    <t>NOMBRE CORTO</t>
  </si>
  <si>
    <t>DESCRIPCIÓN</t>
  </si>
  <si>
    <t>g. Iniciativas de Ley o Decreto y Puntos de Acuerdo</t>
  </si>
  <si>
    <t>LTAIPEN_Art_36_In_g</t>
  </si>
  <si>
    <t>1</t>
  </si>
  <si>
    <t>4</t>
  </si>
  <si>
    <t>9</t>
  </si>
  <si>
    <t>2</t>
  </si>
  <si>
    <t>7</t>
  </si>
  <si>
    <t>13</t>
  </si>
  <si>
    <t>14</t>
  </si>
  <si>
    <t>531733</t>
  </si>
  <si>
    <t>531734</t>
  </si>
  <si>
    <t>531735</t>
  </si>
  <si>
    <t>531709</t>
  </si>
  <si>
    <t>531710</t>
  </si>
  <si>
    <t>531725</t>
  </si>
  <si>
    <t>531726</t>
  </si>
  <si>
    <t>531720</t>
  </si>
  <si>
    <t>531730</t>
  </si>
  <si>
    <t>531711</t>
  </si>
  <si>
    <t>531712</t>
  </si>
  <si>
    <t>531721</t>
  </si>
  <si>
    <t>531727</t>
  </si>
  <si>
    <t>531719</t>
  </si>
  <si>
    <t>531717</t>
  </si>
  <si>
    <t>531713</t>
  </si>
  <si>
    <t>531723</t>
  </si>
  <si>
    <t>531714</t>
  </si>
  <si>
    <t>571163</t>
  </si>
  <si>
    <t>531715</t>
  </si>
  <si>
    <t>531716</t>
  </si>
  <si>
    <t>531722</t>
  </si>
  <si>
    <t>531724</t>
  </si>
  <si>
    <t>531718</t>
  </si>
  <si>
    <t>531731</t>
  </si>
  <si>
    <t>531728</t>
  </si>
  <si>
    <t>531732</t>
  </si>
  <si>
    <t>531736</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</si>
  <si>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</si>
  <si>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</si>
  <si>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</si>
  <si>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</si>
  <si>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</si>
  <si>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</si>
  <si>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</si>
  <si>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</si>
  <si>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</si>
  <si>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</si>
  <si>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</si>
  <si>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</si>
  <si>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</si>
  <si>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</si>
  <si>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</si>
  <si>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</si>
  <si>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del/la presentador(a) de la iniciativa</t>
  </si>
  <si>
    <t xml:space="preserve"> Hipervínculo al documento completo de la iniciativa de ley, decreto o acuerdo</t>
  </si>
  <si>
    <t>Denominación de  la comisión a la que se turnó</t>
  </si>
  <si>
    <t>ESTE CRITERIO APLICA A PARTIR DEL 01/04/2023 -&gt; Tema de la iniciativa de ley, decreto o acuerdo</t>
  </si>
  <si>
    <t>Periodo de prórroga, en caso de haberlo para las iniciativas de Ley o iniciativas de Decreto</t>
  </si>
  <si>
    <t>Sentido del dictamen, en su caso (breve explicación)</t>
  </si>
  <si>
    <t>Fecha del dictamen (día/mes/año)</t>
  </si>
  <si>
    <t>Hipervínculo al dictamen</t>
  </si>
  <si>
    <t xml:space="preserve">Denominación de la normatividad que obliga a la publicación de las iniciativas de ley o decretos </t>
  </si>
  <si>
    <t xml:space="preserve">Fundamento legal que obliga a la publicación de la lista de asistencia de cada una de las sesiones </t>
  </si>
  <si>
    <t>Área(s) responsable(s) que genera(n), posee(n), publica(n) y actualizan la información</t>
  </si>
  <si>
    <t>Fecha de actualización</t>
  </si>
  <si>
    <t>Nota</t>
  </si>
  <si>
    <t>432BBF60B563F4313ADE8143A95F14B9</t>
  </si>
  <si>
    <t>2024</t>
  </si>
  <si>
    <t>17/01/2024</t>
  </si>
  <si>
    <t>XXXIII</t>
  </si>
  <si>
    <t>2021 al 2024</t>
  </si>
  <si>
    <t>Tercer año</t>
  </si>
  <si>
    <t>Primer receso</t>
  </si>
  <si>
    <t>18/02/2024</t>
  </si>
  <si>
    <t>17/05/2024</t>
  </si>
  <si>
    <t>255</t>
  </si>
  <si>
    <t>30</t>
  </si>
  <si>
    <t>Iniciativa de Decreto</t>
  </si>
  <si>
    <t>Iniciativa con Proyecto de Decreto que tiene por objeto reformar y adicionar diversas disposiciones de la Ley de Imagen Institucional para el Estado de Nayarit, en materia de imagen sustentable, presentada por la Diputada Juana Nataly Tizcareno Lara, integrante del Grupo Parlamentario del Partido de MORENA.</t>
  </si>
  <si>
    <t>Pleno</t>
  </si>
  <si>
    <t>Diputada</t>
  </si>
  <si>
    <t>https://procesolegislativo.congresonayarit.gob.mx/archivos/iniciativas/648-iniciativa-648_INICIATIVA_REF_LEY_IMAGEN_INSTITUCIONAL.pdf</t>
  </si>
  <si>
    <t>Administración y Políticas Públicas</t>
  </si>
  <si>
    <t>Garantizar la sustentabilidad del medio ambiente, mediante la utilización de recursos no contaminantes en la difusión de las funciones públicas y actividades diarias de las oficinas gubernamentales</t>
  </si>
  <si>
    <t/>
  </si>
  <si>
    <t>En estudio</t>
  </si>
  <si>
    <t>Reglamento para el Gobierno Interior del Congreso</t>
  </si>
  <si>
    <t>Artículo 155</t>
  </si>
  <si>
    <t>Dirección de Proceso Legislativo</t>
  </si>
  <si>
    <t>09/02/2024</t>
  </si>
  <si>
    <t>Notas 2 : 1.- Los criterios relativos al dictamen correspondientes a los números 19, 20 y 21 no se llenan esos campos en virtud de que la iniciativa se encuentra en etapa de estudio. 2.- El criterio 18 relativo al periodo de prórroga, aún no se verifica, conforme al artículo 99 del Reglamento para el Gobierno Interior del Congreso.</t>
  </si>
  <si>
    <t>F9F6503C15AD4D072EE2402486FC47BC</t>
  </si>
  <si>
    <t>Iniciativa con Proyecto de Decreto que reforma los articulos 4, 43 y 44 de la Ley de los Derechos de Ninas, Ninos y Adolescentes para el Estado de Nayarit, presentada por la Diputada Karla Maria Hernandez Darey, Representante Parlamentaria del Partido de la Revolucion Democratica.</t>
  </si>
  <si>
    <t>https://procesolegislativo.congresonayarit.gob.mx/archivos/iniciativas/649-iniciativa-649_INICIATIVA_REF_LEY_DERECHOS_NI%C3%91AS_NI%C3%91OS_ADOLESCENTES.pdf</t>
  </si>
  <si>
    <t>Niñez, Juventud y Deporte</t>
  </si>
  <si>
    <t>Incorporar el concepto de crianza positiva</t>
  </si>
  <si>
    <t>8EEE4915CAF174C340F58A86D8E6441A</t>
  </si>
  <si>
    <t>Iniciativa con Proyecto de Decreto que adiciona un parrafo al articulo 136 de la Constitucion Politica del Estado Libre y Soberano de Nayarit, presentada por la Diputada Sofia Bautista Zambrano, Representante Parlamentaria del Partido Revolucionario Institucional.</t>
  </si>
  <si>
    <t>https://procesolegislativo.congresonayarit.gob.mx/archivos/iniciativas/650-iniciativa-650_INIC_REF_ART_136_CPEN.pdf</t>
  </si>
  <si>
    <t>Gobernación y Puntos Constitucionales</t>
  </si>
  <si>
    <t>Establecer, que el presupuesto destinado a la UAN no podrá ser menor del 3% del total del presupuesto de la entidad, ni tampoco ser inferior al otorgado en el ejercicio inmediato anterior</t>
  </si>
  <si>
    <t>786278D0E8E5368B6860F04C6E890C9B</t>
  </si>
  <si>
    <t>Iniciativa con Proyecto de Decreto que tiene por objeto reformar el inciso h) del articulo 126 de la Ley Municipal para el Estado de Nayarit, en materia de educacion ambiental municipal, presentada por la Diputada Jesus Noelia Ramos Nungaray, integrante del Grupo Parlamentario del Partido Nueva Alianza Nayarit.</t>
  </si>
  <si>
    <t>https://procesolegislativo.congresonayarit.gob.mx/archivos/iniciativas/647-iniciativa-647_%20INICIATIVA_LEY_MUNICIPAL_EDUCACI%C3%93N_AMBIENTAL.pdf</t>
  </si>
  <si>
    <t>Asuntos Municipales</t>
  </si>
  <si>
    <t>Facilitar el acceso a la educacion ambiental, mediante procesos de investigacion en materia de prevencion y restauracion ambiental</t>
  </si>
  <si>
    <t>6CCACD76F09729F5C1DF8D01B5529B6C</t>
  </si>
  <si>
    <t>15/02/2024</t>
  </si>
  <si>
    <t>257</t>
  </si>
  <si>
    <t>31</t>
  </si>
  <si>
    <t>08/02/2024</t>
  </si>
  <si>
    <t>Iniciativa con Proyecto de Decreto que tiene por objeto reformar y adicionar diversas disposiciones de la Ley para la Competitividad y el Empleo del Estado de Nayarit, en materia de incentivos para el desarrollo empresarial</t>
  </si>
  <si>
    <t>https://procesolegislativo.congresonayarit.gob.mx/archivos/iniciativas/655-iniciativa-655_INCIATIVA%20%20EN%20MATERIA%20INCENTIVO%20DESARROLLO%20EMPRESARIAL.pdf</t>
  </si>
  <si>
    <t>Desarrollo Económico y Social</t>
  </si>
  <si>
    <t>Incorporar como uno de los objetivos de la Ley la implementación de incentivos económicos para empresas de nueva creación o fundadas por mujeres emprendedoras; adultos mayores o mujeres en estado de vulnerabilidad así como los que incluyan servicio de guardería</t>
  </si>
  <si>
    <t>04/03/2024</t>
  </si>
  <si>
    <t>DF5BABC4E958FC450D8A2CC8B88C49B1</t>
  </si>
  <si>
    <t>06/12/2023</t>
  </si>
  <si>
    <t>Iniciativa con Proyecto de Decreto que tiene por objeto adicionar el Código Penal para el Estado de Nayarit, en materia de delito de Transfeminicidio</t>
  </si>
  <si>
    <t>https://procesolegislativo.congresonayarit.gob.mx/archivos/iniciativas/654-iniciativa-654_INICIATIVA%20REF.%20PENAL%20DELITO%20TRANSFEMINICIDIO.pdf</t>
  </si>
  <si>
    <t>Justicia y Derechos Humanos</t>
  </si>
  <si>
    <t>Incorporar el tipo penal de transfeminicidio, es decir, la privación de la vida a una persona cuya identidad o expresión de género, real o percibida se encuentre dentro del espectro femenino de género en una intesección de violencias transfóbia y misóginia. Con una penalidad de 40 a 60 años de prisión. Especificando 21 supuestos que verifican la identidad de género o expresión de género.</t>
  </si>
  <si>
    <t>Aprobado</t>
  </si>
  <si>
    <t>29/02/2024</t>
  </si>
  <si>
    <t>https://procesolegislativo.congresonayarit.gob.mx/archivos/trabajo-en-comisiones/344-acuerdo_o_dictamen-344_33leg_DICTAMEN_REF_ART_361_FRACCI%C3%93N_XV_C%C3%93DIGO_PENAL_TRANSFEMINICIDIO.pdf</t>
  </si>
  <si>
    <t>A8AC3AC9CBB81DC5D0A0A402EBA66D85</t>
  </si>
  <si>
    <t>12/02/2024</t>
  </si>
  <si>
    <t>Iniciativa con Proyecto de Decreto por el que se reforman y derogan diversas fracciones del artículo 10 de la Ley del Fondo Soberano</t>
  </si>
  <si>
    <t>https://procesolegislativo.congresonayarit.gob.mx/archivos/iniciativas/653-iniciativa-653_INICIATIVA%20REF%20ART%2010%20LEY%20FONDO%20SOBERANO%20NUEVO%20NAYARIT.pdf</t>
  </si>
  <si>
    <t>Hacienda, Cuenta Pública y Presupuesto</t>
  </si>
  <si>
    <t>Eliminar las fracciones IV y VII del artículo 10 de la Ley del Fondo Soberano, a efecto de que no se restrinja la posibildiad de pertenecer a la Junta Directiva; a fin de evitar la estigmatización, la dignidad humana y la discriminación. Las fracciones señalan: No haber sido condenado por delito doloso que imponga pena de prisión; no haber sido sancionado con aalguna investigación por alguna responsabilidad o bien por una sentencia condenatoria firma o cuando las conductas que fueron sancionadas no sean relacionadas con las funciones a desarrollar.</t>
  </si>
  <si>
    <t>Aprobado con modificaciones</t>
  </si>
  <si>
    <t>20/02/2024</t>
  </si>
  <si>
    <t>https://procesolegislativo.congresonayarit.gob.mx/archivos/leyes_decretos/375-dictamen-375_DICTAMEN%20ART%2010%20LEY%20FONDO%20SOBERANO.pdf</t>
  </si>
  <si>
    <t>7635EB069930375DD56005ED77BB5E48</t>
  </si>
  <si>
    <t>21/02/2024</t>
  </si>
  <si>
    <t>Segundo periodo ordinario</t>
  </si>
  <si>
    <t>260</t>
  </si>
  <si>
    <t>Iniciativa con Proyecto de Decreto que tiene por objeto reformar y adicionar diversas disposiciones de la Ley de Pesca y Acuacultura Sustentables para el Estado de Nayarit, en materia de  integración y funcionamiento del Consejo Estatal de Pesca y Acuacultura</t>
  </si>
  <si>
    <t>https://procesolegislativo.congresonayarit.gob.mx/archivos/iniciativas/657-iniciativa-657%20INICIATIVA%20MATERIA%20FUNCIONAMIENTO%20CONSEJO%20ESTATAL%20PESCA.pdf</t>
  </si>
  <si>
    <t>Asuntos Pesqueros y Desarrollo Acuícola</t>
  </si>
  <si>
    <t>En materia de integracion y funcionamiento del Consejo Estatal de Pesca y Acuacultura</t>
  </si>
  <si>
    <t>CE14E48BD9D561EC817190D5E282E31B</t>
  </si>
  <si>
    <t>Iniciativa con Proyecto de Decreto que tiene por objeto reformar, adicionar y derogar diversas disposiciones de la Ley de Pesca y Acuacultura Sustentables para el Estado de Nayarit</t>
  </si>
  <si>
    <t>https://procesolegislativo.congresonayarit.gob.mx/archivos/iniciativas/658-iniciativa-658_%20INICIATIVA%20LEY%20PESCA%20Y%20ACUACULTURA%20SUSTENTABLE.pdf</t>
  </si>
  <si>
    <t>Fortalecer la estructura del Consejo Estatal de Pesca y Acuacultura; 
Incorporar al Instituto de Planeación del Estado de Nayarit (IPLANAY); 
Incluir como integrantes del Consejo con derecho a voz y voto, al Instituto Nacional de Pesca (INAPESCA), a la Comisión Nacional de Acuacultura y Pesca (CONAPESCA), a la Procuraduría Federal de Protección al Medio Ambiente (PROFEPA), y a la Comisión Nacional de Áreas Naturales Protegidas (CONANP), como dependencias y entidades del ámbito federal que contribuyen con las autoridades estatales en el cumplimiento de los objetivos de la Ley de Pesca y Acuacultura Sustentables para el Estado de Nayarit.
Incluir como integrantes del Consejo con derecho a voz, pero sin voto, a cuatro representantes del ámbito académico en la materia, uno de la Universidad Autónoma de Nayarit, uno de la Universidad Tecnológica de la Costa, uno del Tecnológico Nacional de México, y uno de la Universidad Politécnica del Estado de Nayarit; garantizando así, que estas instituciones educativas tan importantes en el desarrollo del sector pesquero y acuícola sean escuchadas y tomadas en cuenta en las decisiones de este órgano colegiado
Se establece la oportunidad de que asistan como invitados al Consejo, a un representante de cada una de las asociaciones de productores acuícolas acreditadas en el Estado, en calidad de órgano técnico auxiliar, así como los especialistas en materia de pesca y acuacultura, que se consideren convenientes en razón de los temas a discutirse
Establece la posibilidad de la expedición de permisos o concesiones, siempre y cuando se cumplan los supuestos previstos por la Ley General en la materia.
Otorgar facultades a la Secretarla de Desarrollo Rural, para que pueda actuar conjuntamente con la Secretaría de Marina, en los casos que corresponda y en sus respectivos ámbitos de competencia, para realizar diligencias de inspección y vigilancia que permitan constatar el cumplimiento de la Ley de Pesca y Acuacultura Sustentables para el Estado de Nayarit y demás disposiciones aplicables</t>
  </si>
  <si>
    <t>29199157C2F15D7373C1D0D8B4022046</t>
  </si>
  <si>
    <t>Iniciativa con Proyectos de Decreto que tienen por objeto reformar y adicionar diversas disposiciones de la Ley de Fomento a las Actividades de las Organizaciones de la Sociedad Civil y la Ley Orgánica del Poder Ejecutivo, ambas del Estado de Nayarit, en materia de donación altruista de alimentos</t>
  </si>
  <si>
    <t>https://procesolegislativo.congresonayarit.gob.mx/archivos/iniciativas/662-iniciativa-662_INICIATIVA%20MATERIA%20DONACION%20ALTRUISTA%20ALIMENTOS.pdf</t>
  </si>
  <si>
    <t>Asuntos Migratorios,  Gestoría Social y Grupos Vulnerables</t>
  </si>
  <si>
    <t>Fomentar la creacion de bancos de alimentos para su donacion altruista, identificando los que sean aptos para el consumo humano, priorizando como beneficiarios a la poblacion de alta marginacion y vulnerabilidad</t>
  </si>
  <si>
    <t>5B99A754748E1C3B6E795754583066B8</t>
  </si>
  <si>
    <t>Iniciativa con Proyecto de Decreto que tiene por objeto reformar y adicionar diversas disposiciones de la Ley de Acceso de las Mujeres a una Vida Libre de Violencia para el Estado de Nayarit, en materia de espacios y transporte publicos seguros para las mujeres, las adolescentes y las ninas de Nayarit.</t>
  </si>
  <si>
    <t>https://procesolegislativo.congresonayarit.gob.mx/archivos/iniciativas/661-iniciativa-661_INICIATIVA%20MATERIA%20TRANSPORTE%20SEGURO%20MUJERES%20ADOLESCENTES%20NI%C3%91AS.pdf</t>
  </si>
  <si>
    <t>Igualdad de Género y Familia;</t>
  </si>
  <si>
    <t>Diseñar políticas públicas dirigidas al desarrollo de Espacios Publicos y transportes publicos libres de todo tipo de violencia contra las mujeres, las adolescentes y las ninas</t>
  </si>
  <si>
    <t>C1C9CDE278BBB0E761B7E11132AC142B</t>
  </si>
  <si>
    <t>27/02/2024</t>
  </si>
  <si>
    <t>261</t>
  </si>
  <si>
    <t>26/02/2024</t>
  </si>
  <si>
    <t>Iniciativa con Proyecto de Decreto que tiene por objeto reformar y adicionar diversas disposiciones de la Ley de Pesca y Acuacultura Sustentables para el Estado de Nayarit, en materia de fondo de búsqueda y rescate</t>
  </si>
  <si>
    <t>https://procesolegislativo.congresonayarit.gob.mx/archivos/iniciativas/659-iniciativa-659_%20INICIATIVA%20REF%20LEY%20PESCA%20MATERIA%20FONDO%20BUSQUEDA.pdf</t>
  </si>
  <si>
    <t>Regular funcionamiento del Fondo para la Búsqueda y Rescate de las y los Pescadores, que permita contar con recursos para atender las emergencias que se presenten durante la realización de las actividades pesqueras, incluyendo la búsqueda, salvamento y rescate de las y los Pescadores.</t>
  </si>
  <si>
    <t>D01128E8359236C106B81D92DFCF9697</t>
  </si>
  <si>
    <t>Iniciativa con Proyecto de Decreto que tiene por objeto reformar y adicionar diversas disposiciones de la Ley del Desarrollo Cultural para el Estado de Nayarit, en materia de prohibir el uso de espacios culturales para oficinas</t>
  </si>
  <si>
    <t>https://procesolegislativo.congresonayarit.gob.mx/archivos/iniciativas/663-iniciativa-663_INICIATIVA%20ESPACIOS%20CULTURALES%20OFICINAS%20GUBERNAMENTALES.pdf</t>
  </si>
  <si>
    <t>Educación y Cultura</t>
  </si>
  <si>
    <t>Prohibir la adaptación de espacios culturales, como museos, etc., sean adaptados para oficinas gubernamentales y sean utilizados única  y exclusivamente para lo que fueron creados</t>
  </si>
  <si>
    <t>65F70AF24D33475069DAE862BE047F60</t>
  </si>
  <si>
    <t>Iniciativa con Proyectos de Decreto que reforman el artículo 27 de la Constitución Política del Estado Libre y Soberano de Nayarit, así como los numerales 21,209, fracción III, inciso c) de la Ley Electoral del Estado de Nayarit, en materia de candidaturas a Diputado por el Principio de Representación Proporcional, así como su asignación</t>
  </si>
  <si>
    <t>Diputado</t>
  </si>
  <si>
    <t>https://procesolegislativo.congresonayarit.gob.mx/archivos/iniciativas/660-iniciativa-660%20_%20INICIATIVA%20ART.%2027%20CONSTITUCIONAL%20Y%20LEY%20ELECTORAL.pdf</t>
  </si>
  <si>
    <t>Establecer un sistema hibrido, para la elección de diputados por el principio de representación proporcional, para establecer un sistema híbrido, donde cada partido registre una lista de seis fórmulas de candidatos, emanando las seis restantes de las seis fórmulas de candidatos a Diputados por el principio de mayoría relativa si haber obtenido constancia de mayoría</t>
  </si>
  <si>
    <t>F188D47ABD55CA114A552D843AE15172</t>
  </si>
  <si>
    <t>Iniciativa de Ley</t>
  </si>
  <si>
    <t>Iniciativa con Proyecto de Ley para la Protección y Apoyo de los Padres y Madres Jefas de Familia del Estado de Nayarit</t>
  </si>
  <si>
    <t>https://procesolegislativo.congresonayarit.gob.mx/archivos/iniciativas/666-iniciativa-666_INIC%20LEY%20PROTECCION%20Y%20APOYO%20PADRE%20Y%20MADRES%20JEFAS.pdf</t>
  </si>
  <si>
    <t>Los padres y madres que son responsables de atender las necesidades básicas y económicas de una familila, tendrán derecho de acceder a programas de salud, educativos, recreativos y financiero que les permita lograr su desarrollo  personal de manera completa</t>
  </si>
  <si>
    <t>2DF7A2BC9EE4F618ED1F71B8D705ACDF</t>
  </si>
  <si>
    <t>262</t>
  </si>
  <si>
    <t>28/02/2024</t>
  </si>
  <si>
    <t>Iniciativa con Proyecto de Decreto, que reforma el artículo 7 de la Constitución Política del Estado Libre y Soberano de Nayarit,</t>
  </si>
  <si>
    <t>https://procesolegislativo.congresonayarit.gob.mx/archivos/iniciativas/667-iniciativa-667_INICIATIVA%20REF%20ART%207%20CONSTITUCIONAL.pdf</t>
  </si>
  <si>
    <t>Reconocer a la Lengua de Señas Mexicana como lengua oficial y parte del patrimonio lingüístico en Nayarit. El estado y los municipios, en el ámbito de sus competencias, garantizarán que las personas con discapacidad auditiva reciban educación en Lengua de Señas Mexicana y promoverán su utilización en todo el territorio estatal</t>
  </si>
  <si>
    <t>4402C4B93F4AE64FE6EF0F38A02F73E4</t>
  </si>
  <si>
    <t>Iniciativa con Proyecto de Decreto que tiene por objeto reformar y adicionar diversas disposiciones de la Ley de Desarrollo Forestal Sustentable para el Estado de Nayarit, en materia de participación de las escuelas en actividades forestales</t>
  </si>
  <si>
    <t>https://procesolegislativo.congresonayarit.gob.mx/archivos/iniciativas/668-iniciativa-668_INICIATIVA%20EN%20MATERIA%20DE%20PARTICIPACION%20ACT%20FORESTALES.pdf</t>
  </si>
  <si>
    <t>Asuntos Agropecuarios, Forestales  y Mineros; Educación y Cultura</t>
  </si>
  <si>
    <t>Establecer una vinculación permanente con escuelas de los diferentes niveles educativos con la finalidad de llevar a cabo actividades forestales que contribuyan a la sensibilización y formación cultural de niñas, niños, adolescentes y jóvenes respecto a la importancia que tienen para el planeta y la vida Humana, las Áreas de Protección Forestal, los Bosques, la Biodiversidad y el Ambiente</t>
  </si>
  <si>
    <t>6A0182734A02842CF3FC098D16EEB759</t>
  </si>
  <si>
    <t>Iniciativa con Proyecto de Decreto que crea el Reconocimiento al Mérito Educativo “Profesor Severiano Ocegueda Peña” a las y los trabajadores al Servicio Educativo en Nayarit</t>
  </si>
  <si>
    <t>https://procesolegislativo.congresonayarit.gob.mx/archivos/iniciativas/669-iniciativa-669_%20INICIATIVA%20CREA%20RECONOCIMIENTO%20MERITO%20EDUCATIVO.pdf</t>
  </si>
  <si>
    <t>Educación y Cultura; Condecoración, ceremonial y protocolo</t>
  </si>
  <si>
    <t>Crear el reconocimiento estatal al mérito educativo “Prof. Severiano Ocegueda Peña”, a las y los trabajadores al servicio educativo en Nayarit, el cual será otorgado a maestras y maestros que se han destacado en materia educativa, a través de propuestas, investigación, o mejoras el sistema educativo</t>
  </si>
  <si>
    <t>0DC5F5E853444B0E138D10DC11A4E5DA</t>
  </si>
  <si>
    <t>Iniciativa con Proyecto de Decreto que tiene por objeto reformar diversas disposiciones de la Ley de Participacion Ciudadana del Estado de Nayarit, en materia de iniciativa popular,</t>
  </si>
  <si>
    <t>https://procesolegislativo.congresonayarit.gob.mx/archivos/iniciativas/664-iniciativa-664_REF%20LEY%20PARTICIPACION%20CIUDADANA.pdf</t>
  </si>
  <si>
    <t>Particación Ciudadana y Anticorrupción</t>
  </si>
  <si>
    <t>Definir a la Iniciativa Popular como el mecanismo de democracia directa y el derecho mediante el cual la ciudadanía presenta al Congreso del Estado proyectos de creación, modificación, reforma, derogación o abrogación de leyes y/o decretos propios del ámbito de su competencia, y 
Abrir la oportunidad para que la Iniciativa Popular sea procedente en cualquier materia, siempre que respeten los derechos humanos, para con esto, lograr una verdadera eficacia de esta figura</t>
  </si>
  <si>
    <t>03677572CA2454D38365A9F9A567E370</t>
  </si>
  <si>
    <t>Iniciativa con Proyecto de Decreto que tiene por objeto reformar y adicionar diversas disposiciones de la Ley Ganadera para el Estado de Nayarit, en materia de gestión digital ganadera</t>
  </si>
  <si>
    <t>https://procesolegislativo.congresonayarit.gob.mx/archivos/iniciativas/665-iniciativa-665_INICIATIVA%20MAT%20GESTION%20DIGITAL%20GANADERA.pdf</t>
  </si>
  <si>
    <t>Asuntos Agropecuarios, Forestales  y Mineros; Ciencia, Tecnología e Innovación</t>
  </si>
  <si>
    <t>Fomentar la aplicacion de las tecnologías y medios digitales para mejorar los procesos de las actividades ganaderas, así como, la producción y uso sostenible de los recursos disponibles</t>
  </si>
  <si>
    <t>0CF342049E826D6D37EBA9B0C31B45CB</t>
  </si>
  <si>
    <t>14/03/2024</t>
  </si>
  <si>
    <t>266</t>
  </si>
  <si>
    <t>32</t>
  </si>
  <si>
    <t>05/03/2024</t>
  </si>
  <si>
    <t>Iniciativa con Proyecto de Decreto por el que se reforman y adicionan diversas  disposiciones del Código Civil para el Estado de Nayarit, presentada por el Diputado Pablo Montoya De la Rosa, Integrante de la Asociación Parlamentaria Plural</t>
  </si>
  <si>
    <t>https://procesolegislativo.congresonayarit.gob.mx/archivos/iniciativas/671-iniciativa-671_INICIATIVA%20REF%20CODIGO%20CIVIL%20EDO%20NAYARIT.pdf</t>
  </si>
  <si>
    <t>Establecer como derecho fundamental de recibir alimentos existe desde el momento mismo del nacimiento del acreedor alimentario; incorpora el término flujo de riqueza a efecto de acreditar la solvencia económica del deudor alimentario.</t>
  </si>
  <si>
    <t>8F5D401ED9F5A3496A9187420F12332E</t>
  </si>
  <si>
    <t>12/03/2024</t>
  </si>
  <si>
    <t>Iniciativa con Proyecto de Decreto que tiene por objeto adicionar la Ley para la Juventud del Estado de Nayarit, en materia de derechos de las juventudes nayaritas</t>
  </si>
  <si>
    <t>https://procesolegislativo.congresonayarit.gob.mx/archivos/iniciativas/672-iniciativa-672_INICIATIVA%20REF%20LEY%20PARA%20LA%20JUVENTUD.pdf</t>
  </si>
  <si>
    <t>Incorporar en la Ley, los siguientes derechos a favor de la juventud: al medio ambiente sano; a la igualdad de género; a la participación política y social; a una alimentación adecuada, y el de acceso a la información y protección de datos personales</t>
  </si>
  <si>
    <t>E6D1AB7629BB85C4489BBAF7AD2A5021</t>
  </si>
  <si>
    <t>13/03/2024</t>
  </si>
  <si>
    <t>Acuerdo</t>
  </si>
  <si>
    <t>Proposición de Acuerdo que tiene por objeto aprobar el otorgamiento de un espacio al inicio de cada sesión del pleno para que se dé el uso de la voz a un persona en represetnación de los pueblos originarios de Nayarit, Wixarica, Náayeri, Meshikan y O'dan, con la finalidad de que emita un discurso acerca de temas de interés de su comunidad en su lengua materna, y de esta manera este órgano legislativo coadyuve  a la preservación de las lenguas indígenas, al reconocimiento de la riqueza y diversidad cultural, al reconocimiento de su identidad y sus raíces, y sobre todo a honrar la riqueza lingüística de los indígenas de los pueblos originarios de nuestro Estado de Nayarit</t>
  </si>
  <si>
    <t>https://procesolegislativo.congresonayarit.gob.mx/archivos/iniciativas/678-iniciativa-678__PROP%20ACUERDO%20REPR%20PUEBLOS%20ORIGINARIOS%20SESION.pdf</t>
  </si>
  <si>
    <t>Gobernación y Puntos Constitucionales; Régimen Interno y Prácticas Parlamentarias; y Respeto y Preservación de la Cultura de los Pueblos Originarios</t>
  </si>
  <si>
    <t>Otorgar un espacio en cada sesión plenaria a un representante de los pueblos originarios de Nayarit, a efecto de que emitan un discurso acerca de temas de interés de su comunidad en su lengua materna a efecto de preservar las lenguas indígenas</t>
  </si>
  <si>
    <t>B43773872E6308BF47E5B6D9587EA9A2</t>
  </si>
  <si>
    <t>Iniciativa con Proyecto de Decreto que tiene por objeto reformar y adicionar diversas disposiciones de la Ley de Vivienda para el Estado de Nayarit, en materia de Arquitectura Verde y Ecotecnologías</t>
  </si>
  <si>
    <t>https://procesolegislativo.congresonayarit.gob.mx/archivos/iniciativas/676-iniciativa-676_INICIATIVA%20%20ARQUITECTURA%20VERDE.pdf</t>
  </si>
  <si>
    <t>Desarrollo Urbano y Vivienda; Ecología y Protección al Medio Ambiente</t>
  </si>
  <si>
    <t>Promover la construccion sustentable de viviendas, mediante el uso de
las Ecotecnologias, para garantizar el derecho de las personas y minimizar el impacto ambiental</t>
  </si>
  <si>
    <t>733A91ACA01D2AB139CE4BA1A0E1B3C3</t>
  </si>
  <si>
    <t>21/03/2024</t>
  </si>
  <si>
    <t>269</t>
  </si>
  <si>
    <t>Iniciativa con Proyectos de Decreto que tienen por objeto reformar y adicionar diversas disposiciones de la Ley de Fomento al Turismo y la Ley Orgánica del Poder Ejecutivo, ambas del Estado de Nayarit, en materia de fomento a los destinos turísticos, presentada por el Dip. Luis Fernando Pardo González, integrante del Grupo Parlamentario de Nueva Alianza</t>
  </si>
  <si>
    <t>https://procesolegislativo.congresonayarit.gob.mx/archivos/iniciativas/677-iniciativa-677_EN%20MATERIA%20DE%20FOMENTO%20A%20LOS%20DESTINOS%20TURISTICOS.pdf</t>
  </si>
  <si>
    <t>Gobernación y Puntos Constitucionales; Industria, Comercio y Turismo</t>
  </si>
  <si>
    <t>Implementar el desarrollo de destinos turísticos inteligentes, como aquellos lugares que consolidan una infraestructura tecnológica que busca garantizar el desarrollo sostenible del territorio, la accesibilidad y las interección del visitante con el enorno, incrementando la experiencia turística y la calidad de vida del residente.</t>
  </si>
  <si>
    <t>E285C7EDACD4DF7EE2CB123DE7052843</t>
  </si>
  <si>
    <t>15/03/2024</t>
  </si>
  <si>
    <t>Iniciativa con Proyecto de Decreto que tiene por objeto reformar la Ley de Ingresos del Municipio de Del Nayarit, Nayarit; para el ejercicio fiscal 2024, presentada por su Presidente Municipal</t>
  </si>
  <si>
    <t>https://procesolegislativo.congresonayarit.gob.mx/archivos/iniciativas/673-iniciativa-673_DEL%20NAYAR%20INICIATIVA%20REF.%20LEY%20INGRESOS%202024.pdf</t>
  </si>
  <si>
    <t>Modificar con los incrementos que representan los conceptos de aportaciones federales  a efecto de cumplir con al balance presupuestario sostenible, conforme a la Ley de Disciplina Financiera</t>
  </si>
  <si>
    <t>B83B115F1447815321B18DF6332E5F95</t>
  </si>
  <si>
    <t>Iniciativa con Proyecto de Decreo que reforma y adiciona diversas disposiciones de la Ley Orgánica del Poder Judicial para el Estado de Nayarit, presentada por la Magistrada Presidenta del Tribunal Superior de Justicia y del Consejo de la Judicatura del Estado de Nayarit</t>
  </si>
  <si>
    <t>https://procesolegislativo.congresonayarit.gob.mx/archivos/iniciativas/670-iniciativa-670_INICIATIVA%20LEY%20ORGANICA%20DEL%20PODER%20JUDICIAL.pdf</t>
  </si>
  <si>
    <t>Armonizar la Ley Orgánica del Poder Judicial del Estado, respecto de las reformas a las constituciones General y local, así como de diversas leyes generales y locales. Entre ellas:
Incorporar diversos supuestos de suspensión de los derechos o prerrogativas de los ciudadanos; declarando que toda persona que se encuentre en esos supuestos, no podrá ser registrada como candidata para cualquier cargo de elección popular, ni ser nombrada para empleo, cargo o comisión en el servicio público.
Establecer como requisito para participar como aspirante al cargo de juez, presentar el certificado de no inscripción en el Registro Nacional de Obligaciones Alimentarias.
Establecer que la autoridad competente para conocer de conflictos por límites territoriales en la vía contenciosa, es el Tribunal Superior de Justicia.
Regula la forma en que los jueces de primera instancia deben asociarse para la unificación de criterios, considerando la competencia de los mismos, así como la posibilidad de solicitar la intervención del Tribunal Superior de Justicia para fijar el criterio que de regir cuando un juez o jueza disienta del criterio unificado.
La designación de jueces o juezas mediante concursos de oposición, en los cuales se debe garantizar que una de cada tres vacantes se concurse de manera pública.
La imposibilidad de recibir remuneración en el desempeño de cargos en instituciones científicas, docentes, literarias o de beneficencia.
Establecer como potestad a cargo del Consejo de la Judicatura la atribución de elegir el Juez de Primera Instancia, integrante del propio Consejo.
Dotar al Consejo de la Judicatura para dictar las medidas necesarias con el propósito de materializar y hacer efectiva la implementación de la justicia en línea.
Incluir como competencia del Poder Judicial Estatal los Tribunales Laborales
Incorporar la Unidad de Igualdad de Género, derechos humanos e inclusión social dentro de la Presidencia del Tribunal y conferir la atribución de designación a la persona responsable de ejercer la Presidencia del Consejo de la Judicatura.
Incorporar dentro de las atribuciones del Consejo la de determinar el número, límites territoriales, competencia e integración de los centros regionales y tribunales laborales; la facultad de otorgar una pensión a la cónyuge o concubina, hijas o hijos menores o incapaces de las juezas o jueces que fallezcan durante el ejercicio del cargo o en el año en que perciba el haber por retiro; el impuso de programas de sensibilización, buenos tratos y servicio de calidad en la atención al justiciable; observancia de los principios de transparencia y máxima publicidad en la designación de juezas y jueces; ampliar las atribuciones de la Secretaría de la Carrera Judicial; establecer la acreditación de un examen de aptitud como requisito para el acceso a los cargos de Especialista Público del Centro Estatal de Justicia Alternativa, actuaria o actuario o notificadora o notificador de juzgado y del TSJ, secretaria o secretario de juzgado o de las Salas del TSJ y jueza o juez.
Ampliar el catálogo de causas de responsabilidad administrativa para incluir dentro del mismo las conductas de hostigamiento sexual, acoso sexual, discriminación y violencia de género y el abandono del juzgado de adscripción y dejar de desempeñar las funciones o labores que correspondan al cargo que se ostenta y mejorar la substanciación del procedimiento administrativo sancionador.</t>
  </si>
  <si>
    <t>22FBC3FA262842E5363A552A755D25EC</t>
  </si>
  <si>
    <t>05/04/2024</t>
  </si>
  <si>
    <t>271</t>
  </si>
  <si>
    <t>33</t>
  </si>
  <si>
    <t>Iniciativa con Proyecto de Decreto que tiene por objeto adicionar un quinto párrafo, recorriéndose los subsecuentes, a la fracción IV del artículo 7 de la Constitución Política del Estado Libre y Soberano de Nayarit, en materia de becas para las y los estudiantes de las comunidades y pueblos originarios</t>
  </si>
  <si>
    <t>https://procesolegislativo.congresonayarit.gob.mx/archivos/iniciativas/675-iniciativa-675_INIC%20MAT%20BECAS%20ESTUDIANTES%20PUEBLOS%20ORIGINARIOS.pdf</t>
  </si>
  <si>
    <t>Desarrollar un sistema de becas para las y los estudiantes de las comunidades y pueblos originarios, que les garantice el acceso a los programas educativos para su formación integral</t>
  </si>
  <si>
    <t>035ED7695C7E862AA3193748DE473976</t>
  </si>
  <si>
    <t>04/04/2024</t>
  </si>
  <si>
    <t>Iniciativa con Proyecto de Decreto, que tiene por objeto reformar, adicionar y derogar diversas disposiciones de la Ley de Protección e Inclusión de las Personas con Discapacidad del Estado de Nayarit</t>
  </si>
  <si>
    <t>https://procesolegislativo.congresonayarit.gob.mx/archivos/iniciativas/683-iniciativa-683_%20INICIATIVA%20INCLUSI%C3%93N%20LABORAL%20DISCAPACIDAD.pdf</t>
  </si>
  <si>
    <t>Asuntos Migratorios,  Gestoría Social y Grupos Vulnerables; Administración y Políticas Públicas</t>
  </si>
  <si>
    <t>Incluir que el mismo porcentaje mínimo del 3% que las dependencias públicas deben destinar para asignar al personal atendiendo la perspectiva de género; sea extensivo para los puestos de primer nivel. Incorporan La Auditoría Superior del Estado, la Secretaría para la Honestidad y Buena Gobernanza del Estado y los órganos internos de control o sus homólogos de los Ayuntamientos, Poder Legislativo y Poder Judicial, vigilarán el estricto cumplimiento del porcentaje establecido e integrarán auditorías para su verificación en sus programas anuales de trabajo</t>
  </si>
  <si>
    <t>1FC83F11003667C22E64E77F0049C75F</t>
  </si>
  <si>
    <t>Iniciativa con Proyectos de Decreto que reforman la Ley de Salud y la Ley de Acceso a las Mujeres a una Vida Libre de Violencia; ambas del Estado de Nayarit, presentada por la Diputada Karla María Hernández Darey</t>
  </si>
  <si>
    <t>https://procesolegislativo.congresonayarit.gob.mx/archivos/iniciativas/682-iniciativa-682_%20INICIATIVA%20VIOLENCIA%20OBST%C3%89TRICA.pdf</t>
  </si>
  <si>
    <t>Salud y Seguridad Social; Igualdad de Género y Familia</t>
  </si>
  <si>
    <t>A efecto de establecer las conductas que constituyen violencia obstétrica, dentro de las que destacan (el maltrato físico y psicológico, la falta de atención oportuna de las emergencias obstetricas, los actos de humillación, abuso verbal e insultos, ejecucion de cesáreas  injustificadas y sin el consentimiento expreso e informado de la mujer, etc.</t>
  </si>
  <si>
    <t>33343D8542D41A99E4770677DFEBC9E5</t>
  </si>
  <si>
    <t>22/03/2024</t>
  </si>
  <si>
    <t>Iniciativa con Proyectos de Decreto que tienen por objeto reformar y adicionar diversas disposiciones de la Ley de Fomento para la Creación de Libros y la Lectura y la Ley de Educación, ambas del Estado de Nayarit</t>
  </si>
  <si>
    <t>https://procesolegislativo.congresonayarit.gob.mx/archivos/iniciativas/679-iniciativa-679_INICIATIVA%20EN%20MATERIA%20FOMENTO%20LIBROS%20Y%20LECTURA%20INFANTIL.pdf</t>
  </si>
  <si>
    <t>Promover, incentivar, apoyar y fomentar la escritura de libros infantiles enfocados en temas como educación socioemocional, finanzas personales, el emprendimiento como una herramienta para el desarrollo económico, la importancia de una sociedad inclusiva y todos los que contribuyan a fortalecer de manera positiva el pleno desarrollo de la niñez</t>
  </si>
  <si>
    <t>9537290DE43D9EF8115FA172DBBFDD9B</t>
  </si>
  <si>
    <t>Iniciativa con Proyecto de Decreto que tieneni por objeto adicionar la Ley de Prestación de Servicios para la Atención, Cuidado y Desarrollo Integral Infantil para el Estado de Nayarit, en materia de protección a las madres estudiantes y sus hijos e hijas, y</t>
  </si>
  <si>
    <t>https://procesolegislativo.congresonayarit.gob.mx/archivos/iniciativas/680-iniciativa-680_INICIATIVA%20MATERIA%20PROTECCION%20MADRES%20ESTUDIANTES.pdf</t>
  </si>
  <si>
    <t>Niñez Juventud y Deporte</t>
  </si>
  <si>
    <t>Reconocer la admisión prioritaria en los Centros de Atención Infantil a las hijas e hijos de madres entre 12 y 22 años con 11 meses de edad, que comprueben estar inscritas en los niveles básico, medio superior o superior del sistema educativo nacional y que por asistir a la escuela no puedan proporcionar la atención y cuidados necesarios a sus hijas e hijos. También les aplicará el mismo beneficio a las madres que sean víctimas de violencia intrafamiliar, así como, a madres solteras que requieran la atención de su niña o niño por motivos laborales</t>
  </si>
  <si>
    <t>27EC4DDB3431D9BB8E8A0193C5660678</t>
  </si>
  <si>
    <t>Iniciativa con Proyecto de Decreto que tiene por objeto reformar ya adicionar la Ley de Movilidad del Estado de Nayarit, en materia de prohibición de reproducción material musical que promueva  la violencia o haga apología al delito</t>
  </si>
  <si>
    <t>https://procesolegislativo.congresonayarit.gob.mx/archivos/iniciativas/681-iniciativa-681_INICIATIVA%20EN%20MATERIA%20PROHIBICION%20MUSICA.pdf</t>
  </si>
  <si>
    <t>Obras, Comunicaciones y Transportes</t>
  </si>
  <si>
    <t>Establecer que los operadores de vehículos de los servicios público y especial de transporte tengan prohibido llevar aparatos de sonido encendidos con un volumen mayor a 60 decibeles, esto con el propósito de que le permita escuchar el timbre y las diversas indicaciones de los usuarios, así como, de la circulación del tránsito quedando prohibido el transmitir o reproducir material discográfico musical que promueva la cultura de la violencia o haga apología al delito</t>
  </si>
  <si>
    <t>F6BDF5D8CB81F4FA5DD235397D20D899</t>
  </si>
  <si>
    <t>Iniciativa con Proyecto de Decreto por el que se reforman y adicionan diversas disposiciones de la Ley del Sistema Local Anticorrupción del Estado de Nayarit en materia de la Comisión de Selección del Sistema Local Anticorrupción</t>
  </si>
  <si>
    <t>https://procesolegislativo.congresonayarit.gob.mx/archivos/iniciativas/674-iniciativa-674_INICIATIVA%20%20REF%20LEY%20SISTEMA%20ANTICORRUPCION.pdf</t>
  </si>
  <si>
    <t>Además de exigir los requisitos de la convocatoria, los aspirantes a integrar la Comisión de Selección deberán presentar su declaración patrimonial, de intereses y fiscal, en términos de la Ley General de Responsabilidades Administrativas, las cuales deberán ser publicadas en los portales oficiales de internet del Congreso del Estado y de la Secretaría Ejecutiva del Sistema Estatal Anticorrupción, en versiones públicas. 
No encontrarse, al momento de la designación, inhabilitado o suspendido administrativamente, o en su caso, penalmente para desempeñar un empleo, cargo o comisión en el servicio público.
Establece supuestos de remoción al cargo como integrantes de la Comisión de Selección previa garantía de audiencia que deberá ser aprobada por mayoría de los miembros presentes en sesión del Congreso.
Reducir la antigüedad mínima de 10 a 3 años del título profesional a nivel licenciatura</t>
  </si>
  <si>
    <t>7D7CC5933EE4B6245667112FF9CD3ED6</t>
  </si>
  <si>
    <t>11/04/2024</t>
  </si>
  <si>
    <t>273</t>
  </si>
  <si>
    <t>09/04/2024</t>
  </si>
  <si>
    <t>Iniciativa con Proyecto de Decreto que tiene por objeto adicionar la fracción XV al artículo 44 de la Ley de Salud del Estado de Nayarit</t>
  </si>
  <si>
    <t>https://procesolegislativo.congresonayarit.gob.mx/archivos/iniciativas/686-iniciativa-686_INICIATIVA%20REF%20LEY%20DE%20SALUD.pdf</t>
  </si>
  <si>
    <t>Salud y Seguridad Social</t>
  </si>
  <si>
    <t>Implementar el uso de un carnet para hombres y mujeres nayaritas, a fin de mantener un registro sobre la población que ha recibido sensibilización y concientización de los cuidados preventivos sobre la enfermedad; lo que permitirá realizar campañas específicas sobre la población que se encuentra en riesgo.</t>
  </si>
  <si>
    <t>AFAF36531C53256FE2B259F320713DDD</t>
  </si>
  <si>
    <t>Iniciativa con Proyecto de Decreto que tiene por objeto reformar y adicionar diversas disposiciones de la Ley de Vivienda para el Estado de Nayarit, en materia del derecho a la vivienda de las juventudes</t>
  </si>
  <si>
    <t>94B2E8CA2B6A74DC7C700AC79EAB0E00</t>
  </si>
  <si>
    <t>Proposición de Acuerdo con solicitud de urgente y obvia resolución, que tiene por objeto exhortar respetuosamente a los veinte Ayuntamientos Constitucionales del Estado de Nayarit, a fin de atender las disposiciones de disciplina financiera y gasto público en materia de contratación de servicios personales</t>
  </si>
  <si>
    <t>6BA8C40357B7F1762697D8D850B9A499</t>
  </si>
  <si>
    <t>10/04/2024</t>
  </si>
  <si>
    <t>Proposición de Acuerdo con solicitud de urgente y obvia resolución, por medio de la cual se exhorta respetuosamente al Titular del Poder Ejecutivo, a través de la Secretaría de Administración y Finanzas, del Instituto Promotor de la Vivienda y de la Secretaría de Educación del Estado, para que den cumplimiento con lo mandatado en el segundo párrafo de la fracción XII del artcíulo 9 de Ley de Educación para el Estado de Nayarit, en materia de vivienda digna para los trabajores de la educación al servicio del Estado</t>
  </si>
  <si>
    <t>https://procesolegislativo.congresonayarit.gob.mx/archivos/iniciativas/687-iniciativa-687_PROP%20ACUERDO%20EN%20MAT%20VIVIENDA%20DIGNA.pdf</t>
  </si>
  <si>
    <t>Exhortar a las autoridades competentes para que garanticen el derecho a la vivienda de los Trabajadores de la Educación</t>
  </si>
  <si>
    <t>5F44C28DE484883F74A50F2F5BC343C5</t>
  </si>
  <si>
    <t>Iniciativa con Proyecto de decreto que tienen por objeto reformar y adicionar diversas disposiciones de la Ley de los Derechos de Niñas, Niños y Adolescentes y la Ley de Educación, ambas del Estado de Nayarit en materia de ciudadanía digital y derechos digitales</t>
  </si>
  <si>
    <t>4C7370DE1972C1F495B78D16CB761E11</t>
  </si>
  <si>
    <t>Proposición de Acuerdo con solicitud de urgente y obvia resolución, que tiene por objeto exhortar respetuosamente a las y los integrantes del Cuadragésimo Segundo Ayuntamiento de Ahuacatlán, Nayarit; a efecto de que reincorporen a la C. Lucrecia Alduenda Echegaray, al ejercicio de su cargo como Presidenta Municipal, en pleno respeto a su derecho político electoral a ser votada, en la vertiente del desempeño del cargo al que fue elegida democráticamente</t>
  </si>
  <si>
    <t>E62CDEEDD5012FCCA6F0A1DDC9E80B5E</t>
  </si>
  <si>
    <t>Iniciativa con Proyecto de Decreto que tiene por objeto reformar los artículos 289, 289 bis y 294 del Códig Penal para el Estado de Nayarit en materia de abuso sexual y violación</t>
  </si>
  <si>
    <t>https://procesolegislativo.congresonayarit.gob.mx/archivos/iniciativas/684-iniciativa-684_INICIATIVA%20REF%20C%C3%93DIGO%20PENAL%20MAT%20ABUSO%20SEXUAL%20Y%20VIOLACI%C3%93N.pdf</t>
  </si>
  <si>
    <t>Incrementar sanciones y multas que establece el Código Penal para los delitos de abuso sexual y violación</t>
  </si>
  <si>
    <t>0F9A938821B8464C1C8FA9263D35252B</t>
  </si>
  <si>
    <t>Iniciativa con Proyecto de Decreto por el que se reforman y adicionan  diversas disposiciones de la Ley de Salud para el Estado de Nayarit, en materia de partería tradicional</t>
  </si>
  <si>
    <t>https://procesolegislativo.congresonayarit.gob.mx/archivos/iniciativas/685-iniciativa-685_%20INICIATIVA%20REF%20LEY%20SALUD%20PARTERIA%20TRADICIONAL.pdf</t>
  </si>
  <si>
    <t>Las autoridades sanitarias del Estado deberán establecer acciones para respetar, garantizar y proteger el ejercicio de las parteras tradicionales respetando sus método y prácticas curativas así como el uso de recursos bioculturales, para lo cual deberán brindarse los apoyos necesarios sin condicionamientos o certificaciones, siendo suficiente el reconocimiento comunitario. Dotar a las parteras tradicionales de la atribución para expedir certificados de nacimiento, mismos que deberán ser sencillos, con lenguaje adecuado a su cultura e identidad y con los datos básicos que la misma Ley de Salud prevé.</t>
  </si>
  <si>
    <t>Primer año</t>
  </si>
  <si>
    <t>Segundo año</t>
  </si>
  <si>
    <t>Cuarto año</t>
  </si>
  <si>
    <t>Quinto año</t>
  </si>
  <si>
    <t>Sexto año</t>
  </si>
  <si>
    <t>Primer periodo ordinario</t>
  </si>
  <si>
    <t>Tercer periodo ordinario</t>
  </si>
  <si>
    <t>Segundo receso</t>
  </si>
  <si>
    <t>Tercer receso</t>
  </si>
  <si>
    <t>Periodo extraordinario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</si>
</sst>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9"/>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7109375" bestFit="1" customWidth="1"/>
    <col min="9" max="9" width="45.85546875" bestFit="1" customWidth="1"/>
    <col min="10" max="10" width="48" bestFit="1" customWidth="1"/>
    <col min="11" max="11" width="24.42578125" bestFit="1" customWidth="1"/>
    <col min="12" max="12" width="40.7109375" bestFit="1" customWidth="1"/>
    <col min="13" max="13" width="59" bestFit="1" customWidth="1"/>
    <col min="14" max="14" width="26.140625" bestFit="1" customWidth="1"/>
    <col min="15" max="15" width="255" bestFit="1" customWidth="1"/>
    <col min="16" max="16" width="32.7109375" bestFit="1" customWidth="1"/>
    <col min="17" max="17" width="36.7109375" bestFit="1" customWidth="1"/>
    <col min="18" max="18" width="171.5703125" bestFit="1" customWidth="1"/>
    <col min="19" max="19" width="127" bestFit="1" customWidth="1"/>
    <col min="20" max="20" width="255" bestFit="1" customWidth="1"/>
    <col min="21" max="21" width="77" bestFit="1" customWidth="1"/>
    <col min="22" max="22" width="45.140625" bestFit="1" customWidth="1"/>
    <col min="23" max="23" width="29.42578125" bestFit="1" customWidth="1"/>
    <col min="24" max="24" width="181.28515625" bestFit="1" customWidth="1"/>
    <col min="25" max="25" width="82" bestFit="1" customWidth="1"/>
    <col min="26" max="26" width="83.5703125" bestFit="1" customWidth="1"/>
    <col min="27" max="27" width="73.1406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9</v>
      </c>
      <c r="U4" t="s">
        <v>6</v>
      </c>
      <c r="V4" t="s">
        <v>6</v>
      </c>
      <c r="W4" t="s">
        <v>7</v>
      </c>
      <c r="X4" t="s">
        <v>10</v>
      </c>
      <c r="Y4" t="s">
        <v>9</v>
      </c>
      <c r="Z4" t="s">
        <v>9</v>
      </c>
      <c r="AA4" t="s">
        <v>9</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row>
    <row r="8" spans="1:29" ht="45" customHeight="1" x14ac:dyDescent="0.25">
      <c r="A8" s="2" t="s">
        <v>70</v>
      </c>
      <c r="B8" s="2" t="s">
        <v>71</v>
      </c>
      <c r="C8" s="2" t="s">
        <v>72</v>
      </c>
      <c r="D8" s="2" t="s">
        <v>72</v>
      </c>
      <c r="E8" s="2" t="s">
        <v>73</v>
      </c>
      <c r="F8" s="2" t="s">
        <v>74</v>
      </c>
      <c r="G8" s="2" t="s">
        <v>75</v>
      </c>
      <c r="H8" s="2" t="s">
        <v>76</v>
      </c>
      <c r="I8" s="2" t="s">
        <v>77</v>
      </c>
      <c r="J8" s="2" t="s">
        <v>78</v>
      </c>
      <c r="K8" s="2" t="s">
        <v>79</v>
      </c>
      <c r="L8" s="2" t="s">
        <v>80</v>
      </c>
      <c r="M8" s="2" t="s">
        <v>72</v>
      </c>
      <c r="N8" s="2" t="s">
        <v>81</v>
      </c>
      <c r="O8" s="2" t="s">
        <v>82</v>
      </c>
      <c r="P8" s="2" t="s">
        <v>83</v>
      </c>
      <c r="Q8" s="2" t="s">
        <v>84</v>
      </c>
      <c r="R8" s="2" t="s">
        <v>85</v>
      </c>
      <c r="S8" s="2" t="s">
        <v>86</v>
      </c>
      <c r="T8" s="2" t="s">
        <v>87</v>
      </c>
      <c r="U8" s="2" t="s">
        <v>88</v>
      </c>
      <c r="V8" s="2" t="s">
        <v>89</v>
      </c>
      <c r="W8" s="2" t="s">
        <v>88</v>
      </c>
      <c r="X8" s="2" t="s">
        <v>88</v>
      </c>
      <c r="Y8" s="2" t="s">
        <v>90</v>
      </c>
      <c r="Z8" s="2" t="s">
        <v>91</v>
      </c>
      <c r="AA8" s="2" t="s">
        <v>92</v>
      </c>
      <c r="AB8" s="2" t="s">
        <v>93</v>
      </c>
      <c r="AC8" s="2" t="s">
        <v>94</v>
      </c>
    </row>
    <row r="9" spans="1:29" ht="45" customHeight="1" x14ac:dyDescent="0.25">
      <c r="A9" s="2" t="s">
        <v>95</v>
      </c>
      <c r="B9" s="2" t="s">
        <v>71</v>
      </c>
      <c r="C9" s="2" t="s">
        <v>72</v>
      </c>
      <c r="D9" s="2" t="s">
        <v>72</v>
      </c>
      <c r="E9" s="2" t="s">
        <v>73</v>
      </c>
      <c r="F9" s="2" t="s">
        <v>74</v>
      </c>
      <c r="G9" s="2" t="s">
        <v>75</v>
      </c>
      <c r="H9" s="2" t="s">
        <v>76</v>
      </c>
      <c r="I9" s="2" t="s">
        <v>77</v>
      </c>
      <c r="J9" s="2" t="s">
        <v>78</v>
      </c>
      <c r="K9" s="2" t="s">
        <v>79</v>
      </c>
      <c r="L9" s="2" t="s">
        <v>80</v>
      </c>
      <c r="M9" s="2" t="s">
        <v>72</v>
      </c>
      <c r="N9" s="2" t="s">
        <v>81</v>
      </c>
      <c r="O9" s="2" t="s">
        <v>96</v>
      </c>
      <c r="P9" s="2" t="s">
        <v>83</v>
      </c>
      <c r="Q9" s="2" t="s">
        <v>84</v>
      </c>
      <c r="R9" s="2" t="s">
        <v>97</v>
      </c>
      <c r="S9" s="2" t="s">
        <v>98</v>
      </c>
      <c r="T9" s="2" t="s">
        <v>99</v>
      </c>
      <c r="U9" s="2" t="s">
        <v>88</v>
      </c>
      <c r="V9" s="2" t="s">
        <v>89</v>
      </c>
      <c r="W9" s="2" t="s">
        <v>88</v>
      </c>
      <c r="X9" s="2" t="s">
        <v>88</v>
      </c>
      <c r="Y9" s="2" t="s">
        <v>90</v>
      </c>
      <c r="Z9" s="2" t="s">
        <v>91</v>
      </c>
      <c r="AA9" s="2" t="s">
        <v>92</v>
      </c>
      <c r="AB9" s="2" t="s">
        <v>93</v>
      </c>
      <c r="AC9" s="2" t="s">
        <v>94</v>
      </c>
    </row>
    <row r="10" spans="1:29" ht="45" customHeight="1" x14ac:dyDescent="0.25">
      <c r="A10" s="2" t="s">
        <v>100</v>
      </c>
      <c r="B10" s="2" t="s">
        <v>71</v>
      </c>
      <c r="C10" s="2" t="s">
        <v>72</v>
      </c>
      <c r="D10" s="2" t="s">
        <v>72</v>
      </c>
      <c r="E10" s="2" t="s">
        <v>73</v>
      </c>
      <c r="F10" s="2" t="s">
        <v>74</v>
      </c>
      <c r="G10" s="2" t="s">
        <v>75</v>
      </c>
      <c r="H10" s="2" t="s">
        <v>76</v>
      </c>
      <c r="I10" s="2" t="s">
        <v>77</v>
      </c>
      <c r="J10" s="2" t="s">
        <v>78</v>
      </c>
      <c r="K10" s="2" t="s">
        <v>79</v>
      </c>
      <c r="L10" s="2" t="s">
        <v>80</v>
      </c>
      <c r="M10" s="2" t="s">
        <v>72</v>
      </c>
      <c r="N10" s="2" t="s">
        <v>81</v>
      </c>
      <c r="O10" s="2" t="s">
        <v>101</v>
      </c>
      <c r="P10" s="2" t="s">
        <v>83</v>
      </c>
      <c r="Q10" s="2" t="s">
        <v>84</v>
      </c>
      <c r="R10" s="2" t="s">
        <v>102</v>
      </c>
      <c r="S10" s="2" t="s">
        <v>103</v>
      </c>
      <c r="T10" s="2" t="s">
        <v>104</v>
      </c>
      <c r="U10" s="2" t="s">
        <v>88</v>
      </c>
      <c r="V10" s="2" t="s">
        <v>89</v>
      </c>
      <c r="W10" s="2" t="s">
        <v>88</v>
      </c>
      <c r="X10" s="2" t="s">
        <v>88</v>
      </c>
      <c r="Y10" s="2" t="s">
        <v>90</v>
      </c>
      <c r="Z10" s="2" t="s">
        <v>91</v>
      </c>
      <c r="AA10" s="2" t="s">
        <v>92</v>
      </c>
      <c r="AB10" s="2" t="s">
        <v>93</v>
      </c>
      <c r="AC10" s="2" t="s">
        <v>94</v>
      </c>
    </row>
    <row r="11" spans="1:29" ht="45" customHeight="1" x14ac:dyDescent="0.25">
      <c r="A11" s="2" t="s">
        <v>105</v>
      </c>
      <c r="B11" s="2" t="s">
        <v>71</v>
      </c>
      <c r="C11" s="2" t="s">
        <v>72</v>
      </c>
      <c r="D11" s="2" t="s">
        <v>72</v>
      </c>
      <c r="E11" s="2" t="s">
        <v>73</v>
      </c>
      <c r="F11" s="2" t="s">
        <v>74</v>
      </c>
      <c r="G11" s="2" t="s">
        <v>75</v>
      </c>
      <c r="H11" s="2" t="s">
        <v>76</v>
      </c>
      <c r="I11" s="2" t="s">
        <v>77</v>
      </c>
      <c r="J11" s="2" t="s">
        <v>78</v>
      </c>
      <c r="K11" s="2" t="s">
        <v>79</v>
      </c>
      <c r="L11" s="2" t="s">
        <v>80</v>
      </c>
      <c r="M11" s="2" t="s">
        <v>72</v>
      </c>
      <c r="N11" s="2" t="s">
        <v>81</v>
      </c>
      <c r="O11" s="2" t="s">
        <v>106</v>
      </c>
      <c r="P11" s="2" t="s">
        <v>83</v>
      </c>
      <c r="Q11" s="2" t="s">
        <v>84</v>
      </c>
      <c r="R11" s="2" t="s">
        <v>107</v>
      </c>
      <c r="S11" s="2" t="s">
        <v>108</v>
      </c>
      <c r="T11" s="2" t="s">
        <v>109</v>
      </c>
      <c r="U11" s="2" t="s">
        <v>88</v>
      </c>
      <c r="V11" s="2" t="s">
        <v>89</v>
      </c>
      <c r="W11" s="2" t="s">
        <v>88</v>
      </c>
      <c r="X11" s="2" t="s">
        <v>88</v>
      </c>
      <c r="Y11" s="2" t="s">
        <v>90</v>
      </c>
      <c r="Z11" s="2" t="s">
        <v>91</v>
      </c>
      <c r="AA11" s="2" t="s">
        <v>92</v>
      </c>
      <c r="AB11" s="2" t="s">
        <v>93</v>
      </c>
      <c r="AC11" s="2" t="s">
        <v>94</v>
      </c>
    </row>
    <row r="12" spans="1:29" ht="45" customHeight="1" x14ac:dyDescent="0.25">
      <c r="A12" s="2" t="s">
        <v>110</v>
      </c>
      <c r="B12" s="2" t="s">
        <v>71</v>
      </c>
      <c r="C12" s="2" t="s">
        <v>111</v>
      </c>
      <c r="D12" s="2" t="s">
        <v>111</v>
      </c>
      <c r="E12" s="2" t="s">
        <v>73</v>
      </c>
      <c r="F12" s="2" t="s">
        <v>74</v>
      </c>
      <c r="G12" s="2" t="s">
        <v>75</v>
      </c>
      <c r="H12" s="2" t="s">
        <v>76</v>
      </c>
      <c r="I12" s="2" t="s">
        <v>77</v>
      </c>
      <c r="J12" s="2" t="s">
        <v>78</v>
      </c>
      <c r="K12" s="2" t="s">
        <v>112</v>
      </c>
      <c r="L12" s="2" t="s">
        <v>113</v>
      </c>
      <c r="M12" s="2" t="s">
        <v>114</v>
      </c>
      <c r="N12" s="2" t="s">
        <v>81</v>
      </c>
      <c r="O12" s="2" t="s">
        <v>115</v>
      </c>
      <c r="P12" s="2" t="s">
        <v>83</v>
      </c>
      <c r="Q12" s="2" t="s">
        <v>84</v>
      </c>
      <c r="R12" s="2" t="s">
        <v>116</v>
      </c>
      <c r="S12" s="2" t="s">
        <v>117</v>
      </c>
      <c r="T12" s="2" t="s">
        <v>118</v>
      </c>
      <c r="U12" s="2" t="s">
        <v>88</v>
      </c>
      <c r="V12" s="2" t="s">
        <v>89</v>
      </c>
      <c r="W12" s="2" t="s">
        <v>88</v>
      </c>
      <c r="X12" s="2" t="s">
        <v>88</v>
      </c>
      <c r="Y12" s="2" t="s">
        <v>90</v>
      </c>
      <c r="Z12" s="2" t="s">
        <v>91</v>
      </c>
      <c r="AA12" s="2" t="s">
        <v>92</v>
      </c>
      <c r="AB12" s="2" t="s">
        <v>119</v>
      </c>
      <c r="AC12" s="2" t="s">
        <v>94</v>
      </c>
    </row>
    <row r="13" spans="1:29" ht="45" customHeight="1" x14ac:dyDescent="0.25">
      <c r="A13" s="2" t="s">
        <v>120</v>
      </c>
      <c r="B13" s="2" t="s">
        <v>71</v>
      </c>
      <c r="C13" s="2" t="s">
        <v>111</v>
      </c>
      <c r="D13" s="2" t="s">
        <v>111</v>
      </c>
      <c r="E13" s="2" t="s">
        <v>73</v>
      </c>
      <c r="F13" s="2" t="s">
        <v>74</v>
      </c>
      <c r="G13" s="2" t="s">
        <v>75</v>
      </c>
      <c r="H13" s="2" t="s">
        <v>76</v>
      </c>
      <c r="I13" s="2" t="s">
        <v>77</v>
      </c>
      <c r="J13" s="2" t="s">
        <v>78</v>
      </c>
      <c r="K13" s="2" t="s">
        <v>112</v>
      </c>
      <c r="L13" s="2" t="s">
        <v>113</v>
      </c>
      <c r="M13" s="2" t="s">
        <v>121</v>
      </c>
      <c r="N13" s="2" t="s">
        <v>81</v>
      </c>
      <c r="O13" s="2" t="s">
        <v>122</v>
      </c>
      <c r="P13" s="2" t="s">
        <v>83</v>
      </c>
      <c r="Q13" s="2" t="s">
        <v>84</v>
      </c>
      <c r="R13" s="2" t="s">
        <v>123</v>
      </c>
      <c r="S13" s="2" t="s">
        <v>124</v>
      </c>
      <c r="T13" s="2" t="s">
        <v>125</v>
      </c>
      <c r="U13" s="2" t="s">
        <v>88</v>
      </c>
      <c r="V13" s="2" t="s">
        <v>126</v>
      </c>
      <c r="W13" s="2" t="s">
        <v>127</v>
      </c>
      <c r="X13" s="2" t="s">
        <v>128</v>
      </c>
      <c r="Y13" s="2" t="s">
        <v>90</v>
      </c>
      <c r="Z13" s="2" t="s">
        <v>91</v>
      </c>
      <c r="AA13" s="2" t="s">
        <v>92</v>
      </c>
      <c r="AB13" s="2" t="s">
        <v>119</v>
      </c>
      <c r="AC13" s="2" t="s">
        <v>94</v>
      </c>
    </row>
    <row r="14" spans="1:29" ht="45" customHeight="1" x14ac:dyDescent="0.25">
      <c r="A14" s="2" t="s">
        <v>129</v>
      </c>
      <c r="B14" s="2" t="s">
        <v>71</v>
      </c>
      <c r="C14" s="2" t="s">
        <v>111</v>
      </c>
      <c r="D14" s="2" t="s">
        <v>111</v>
      </c>
      <c r="E14" s="2" t="s">
        <v>73</v>
      </c>
      <c r="F14" s="2" t="s">
        <v>74</v>
      </c>
      <c r="G14" s="2" t="s">
        <v>75</v>
      </c>
      <c r="H14" s="2" t="s">
        <v>76</v>
      </c>
      <c r="I14" s="2" t="s">
        <v>77</v>
      </c>
      <c r="J14" s="2" t="s">
        <v>78</v>
      </c>
      <c r="K14" s="2" t="s">
        <v>112</v>
      </c>
      <c r="L14" s="2" t="s">
        <v>113</v>
      </c>
      <c r="M14" s="2" t="s">
        <v>130</v>
      </c>
      <c r="N14" s="2" t="s">
        <v>81</v>
      </c>
      <c r="O14" s="2" t="s">
        <v>131</v>
      </c>
      <c r="P14" s="2" t="s">
        <v>83</v>
      </c>
      <c r="Q14" s="2" t="s">
        <v>84</v>
      </c>
      <c r="R14" s="2" t="s">
        <v>132</v>
      </c>
      <c r="S14" s="2" t="s">
        <v>133</v>
      </c>
      <c r="T14" s="2" t="s">
        <v>134</v>
      </c>
      <c r="U14" s="2" t="s">
        <v>88</v>
      </c>
      <c r="V14" s="2" t="s">
        <v>135</v>
      </c>
      <c r="W14" s="2" t="s">
        <v>136</v>
      </c>
      <c r="X14" s="2" t="s">
        <v>137</v>
      </c>
      <c r="Y14" s="2" t="s">
        <v>90</v>
      </c>
      <c r="Z14" s="2" t="s">
        <v>91</v>
      </c>
      <c r="AA14" s="2" t="s">
        <v>92</v>
      </c>
      <c r="AB14" s="2" t="s">
        <v>119</v>
      </c>
      <c r="AC14" s="2" t="s">
        <v>94</v>
      </c>
    </row>
    <row r="15" spans="1:29" ht="45" customHeight="1" x14ac:dyDescent="0.25">
      <c r="A15" s="2" t="s">
        <v>138</v>
      </c>
      <c r="B15" s="2" t="s">
        <v>71</v>
      </c>
      <c r="C15" s="2" t="s">
        <v>139</v>
      </c>
      <c r="D15" s="2" t="s">
        <v>139</v>
      </c>
      <c r="E15" s="2" t="s">
        <v>73</v>
      </c>
      <c r="F15" s="2" t="s">
        <v>74</v>
      </c>
      <c r="G15" s="2" t="s">
        <v>75</v>
      </c>
      <c r="H15" s="2" t="s">
        <v>140</v>
      </c>
      <c r="I15" s="2" t="s">
        <v>77</v>
      </c>
      <c r="J15" s="2" t="s">
        <v>78</v>
      </c>
      <c r="K15" s="2" t="s">
        <v>141</v>
      </c>
      <c r="L15" s="2" t="s">
        <v>113</v>
      </c>
      <c r="M15" s="2" t="s">
        <v>111</v>
      </c>
      <c r="N15" s="2" t="s">
        <v>81</v>
      </c>
      <c r="O15" s="2" t="s">
        <v>142</v>
      </c>
      <c r="P15" s="2" t="s">
        <v>83</v>
      </c>
      <c r="Q15" s="2" t="s">
        <v>84</v>
      </c>
      <c r="R15" s="2" t="s">
        <v>143</v>
      </c>
      <c r="S15" s="2" t="s">
        <v>144</v>
      </c>
      <c r="T15" s="2" t="s">
        <v>145</v>
      </c>
      <c r="U15" s="2" t="s">
        <v>88</v>
      </c>
      <c r="V15" s="2" t="s">
        <v>89</v>
      </c>
      <c r="W15" s="2" t="s">
        <v>88</v>
      </c>
      <c r="X15" s="2" t="s">
        <v>88</v>
      </c>
      <c r="Y15" s="2" t="s">
        <v>90</v>
      </c>
      <c r="Z15" s="2" t="s">
        <v>91</v>
      </c>
      <c r="AA15" s="2" t="s">
        <v>92</v>
      </c>
      <c r="AB15" s="2" t="s">
        <v>119</v>
      </c>
      <c r="AC15" s="2" t="s">
        <v>94</v>
      </c>
    </row>
    <row r="16" spans="1:29" ht="45" customHeight="1" x14ac:dyDescent="0.25">
      <c r="A16" s="2" t="s">
        <v>146</v>
      </c>
      <c r="B16" s="2" t="s">
        <v>71</v>
      </c>
      <c r="C16" s="2" t="s">
        <v>139</v>
      </c>
      <c r="D16" s="2" t="s">
        <v>139</v>
      </c>
      <c r="E16" s="2" t="s">
        <v>73</v>
      </c>
      <c r="F16" s="2" t="s">
        <v>74</v>
      </c>
      <c r="G16" s="2" t="s">
        <v>75</v>
      </c>
      <c r="H16" s="2" t="s">
        <v>140</v>
      </c>
      <c r="I16" s="2" t="s">
        <v>77</v>
      </c>
      <c r="J16" s="2" t="s">
        <v>78</v>
      </c>
      <c r="K16" s="2" t="s">
        <v>141</v>
      </c>
      <c r="L16" s="2" t="s">
        <v>113</v>
      </c>
      <c r="M16" s="2" t="s">
        <v>136</v>
      </c>
      <c r="N16" s="2" t="s">
        <v>81</v>
      </c>
      <c r="O16" s="2" t="s">
        <v>147</v>
      </c>
      <c r="P16" s="2" t="s">
        <v>83</v>
      </c>
      <c r="Q16" s="2" t="s">
        <v>84</v>
      </c>
      <c r="R16" s="2" t="s">
        <v>148</v>
      </c>
      <c r="S16" s="2" t="s">
        <v>144</v>
      </c>
      <c r="T16" s="2" t="s">
        <v>149</v>
      </c>
      <c r="U16" s="2" t="s">
        <v>88</v>
      </c>
      <c r="V16" s="2" t="s">
        <v>89</v>
      </c>
      <c r="W16" s="2" t="s">
        <v>88</v>
      </c>
      <c r="X16" s="2" t="s">
        <v>88</v>
      </c>
      <c r="Y16" s="2" t="s">
        <v>90</v>
      </c>
      <c r="Z16" s="2" t="s">
        <v>91</v>
      </c>
      <c r="AA16" s="2" t="s">
        <v>92</v>
      </c>
      <c r="AB16" s="2" t="s">
        <v>119</v>
      </c>
      <c r="AC16" s="2" t="s">
        <v>94</v>
      </c>
    </row>
    <row r="17" spans="1:29" ht="45" customHeight="1" x14ac:dyDescent="0.25">
      <c r="A17" s="2" t="s">
        <v>150</v>
      </c>
      <c r="B17" s="2" t="s">
        <v>71</v>
      </c>
      <c r="C17" s="2" t="s">
        <v>139</v>
      </c>
      <c r="D17" s="2" t="s">
        <v>139</v>
      </c>
      <c r="E17" s="2" t="s">
        <v>73</v>
      </c>
      <c r="F17" s="2" t="s">
        <v>74</v>
      </c>
      <c r="G17" s="2" t="s">
        <v>75</v>
      </c>
      <c r="H17" s="2" t="s">
        <v>140</v>
      </c>
      <c r="I17" s="2" t="s">
        <v>77</v>
      </c>
      <c r="J17" s="2" t="s">
        <v>78</v>
      </c>
      <c r="K17" s="2" t="s">
        <v>141</v>
      </c>
      <c r="L17" s="2" t="s">
        <v>113</v>
      </c>
      <c r="M17" s="2" t="s">
        <v>136</v>
      </c>
      <c r="N17" s="2" t="s">
        <v>81</v>
      </c>
      <c r="O17" s="2" t="s">
        <v>151</v>
      </c>
      <c r="P17" s="2" t="s">
        <v>83</v>
      </c>
      <c r="Q17" s="2" t="s">
        <v>84</v>
      </c>
      <c r="R17" s="2" t="s">
        <v>152</v>
      </c>
      <c r="S17" s="2" t="s">
        <v>153</v>
      </c>
      <c r="T17" s="2" t="s">
        <v>154</v>
      </c>
      <c r="U17" s="2" t="s">
        <v>88</v>
      </c>
      <c r="V17" s="2" t="s">
        <v>89</v>
      </c>
      <c r="W17" s="2" t="s">
        <v>88</v>
      </c>
      <c r="X17" s="2" t="s">
        <v>88</v>
      </c>
      <c r="Y17" s="2" t="s">
        <v>90</v>
      </c>
      <c r="Z17" s="2" t="s">
        <v>91</v>
      </c>
      <c r="AA17" s="2" t="s">
        <v>92</v>
      </c>
      <c r="AB17" s="2" t="s">
        <v>119</v>
      </c>
      <c r="AC17" s="2" t="s">
        <v>94</v>
      </c>
    </row>
    <row r="18" spans="1:29" ht="45" customHeight="1" x14ac:dyDescent="0.25">
      <c r="A18" s="2" t="s">
        <v>155</v>
      </c>
      <c r="B18" s="2" t="s">
        <v>71</v>
      </c>
      <c r="C18" s="2" t="s">
        <v>139</v>
      </c>
      <c r="D18" s="2" t="s">
        <v>139</v>
      </c>
      <c r="E18" s="2" t="s">
        <v>73</v>
      </c>
      <c r="F18" s="2" t="s">
        <v>74</v>
      </c>
      <c r="G18" s="2" t="s">
        <v>75</v>
      </c>
      <c r="H18" s="2" t="s">
        <v>140</v>
      </c>
      <c r="I18" s="2" t="s">
        <v>77</v>
      </c>
      <c r="J18" s="2" t="s">
        <v>78</v>
      </c>
      <c r="K18" s="2" t="s">
        <v>141</v>
      </c>
      <c r="L18" s="2" t="s">
        <v>113</v>
      </c>
      <c r="M18" s="2" t="s">
        <v>136</v>
      </c>
      <c r="N18" s="2" t="s">
        <v>81</v>
      </c>
      <c r="O18" s="2" t="s">
        <v>156</v>
      </c>
      <c r="P18" s="2" t="s">
        <v>83</v>
      </c>
      <c r="Q18" s="2" t="s">
        <v>84</v>
      </c>
      <c r="R18" s="2" t="s">
        <v>157</v>
      </c>
      <c r="S18" s="2" t="s">
        <v>158</v>
      </c>
      <c r="T18" s="2" t="s">
        <v>159</v>
      </c>
      <c r="U18" s="2" t="s">
        <v>88</v>
      </c>
      <c r="V18" s="2" t="s">
        <v>89</v>
      </c>
      <c r="W18" s="2" t="s">
        <v>88</v>
      </c>
      <c r="X18" s="2" t="s">
        <v>88</v>
      </c>
      <c r="Y18" s="2" t="s">
        <v>90</v>
      </c>
      <c r="Z18" s="2" t="s">
        <v>91</v>
      </c>
      <c r="AA18" s="2" t="s">
        <v>92</v>
      </c>
      <c r="AB18" s="2" t="s">
        <v>119</v>
      </c>
      <c r="AC18" s="2" t="s">
        <v>94</v>
      </c>
    </row>
    <row r="19" spans="1:29" ht="45" customHeight="1" x14ac:dyDescent="0.25">
      <c r="A19" s="2" t="s">
        <v>160</v>
      </c>
      <c r="B19" s="2" t="s">
        <v>71</v>
      </c>
      <c r="C19" s="2" t="s">
        <v>161</v>
      </c>
      <c r="D19" s="2" t="s">
        <v>161</v>
      </c>
      <c r="E19" s="2" t="s">
        <v>73</v>
      </c>
      <c r="F19" s="2" t="s">
        <v>74</v>
      </c>
      <c r="G19" s="2" t="s">
        <v>75</v>
      </c>
      <c r="H19" s="2" t="s">
        <v>140</v>
      </c>
      <c r="I19" s="2" t="s">
        <v>77</v>
      </c>
      <c r="J19" s="2" t="s">
        <v>78</v>
      </c>
      <c r="K19" s="2" t="s">
        <v>162</v>
      </c>
      <c r="L19" s="2" t="s">
        <v>113</v>
      </c>
      <c r="M19" s="2" t="s">
        <v>163</v>
      </c>
      <c r="N19" s="2" t="s">
        <v>81</v>
      </c>
      <c r="O19" s="2" t="s">
        <v>164</v>
      </c>
      <c r="P19" s="2" t="s">
        <v>83</v>
      </c>
      <c r="Q19" s="2" t="s">
        <v>84</v>
      </c>
      <c r="R19" s="2" t="s">
        <v>165</v>
      </c>
      <c r="S19" s="2" t="s">
        <v>144</v>
      </c>
      <c r="T19" s="2" t="s">
        <v>166</v>
      </c>
      <c r="U19" s="2" t="s">
        <v>88</v>
      </c>
      <c r="V19" s="2" t="s">
        <v>89</v>
      </c>
      <c r="W19" s="2" t="s">
        <v>88</v>
      </c>
      <c r="X19" s="2" t="s">
        <v>88</v>
      </c>
      <c r="Y19" s="2" t="s">
        <v>90</v>
      </c>
      <c r="Z19" s="2" t="s">
        <v>91</v>
      </c>
      <c r="AA19" s="2" t="s">
        <v>92</v>
      </c>
      <c r="AB19" s="2" t="s">
        <v>119</v>
      </c>
      <c r="AC19" s="2" t="s">
        <v>94</v>
      </c>
    </row>
    <row r="20" spans="1:29" ht="45" customHeight="1" x14ac:dyDescent="0.25">
      <c r="A20" s="2" t="s">
        <v>167</v>
      </c>
      <c r="B20" s="2" t="s">
        <v>71</v>
      </c>
      <c r="C20" s="2" t="s">
        <v>161</v>
      </c>
      <c r="D20" s="2" t="s">
        <v>161</v>
      </c>
      <c r="E20" s="2" t="s">
        <v>73</v>
      </c>
      <c r="F20" s="2" t="s">
        <v>74</v>
      </c>
      <c r="G20" s="2" t="s">
        <v>75</v>
      </c>
      <c r="H20" s="2" t="s">
        <v>140</v>
      </c>
      <c r="I20" s="2" t="s">
        <v>77</v>
      </c>
      <c r="J20" s="2" t="s">
        <v>78</v>
      </c>
      <c r="K20" s="2" t="s">
        <v>162</v>
      </c>
      <c r="L20" s="2" t="s">
        <v>113</v>
      </c>
      <c r="M20" s="2" t="s">
        <v>163</v>
      </c>
      <c r="N20" s="2" t="s">
        <v>81</v>
      </c>
      <c r="O20" s="2" t="s">
        <v>168</v>
      </c>
      <c r="P20" s="2" t="s">
        <v>83</v>
      </c>
      <c r="Q20" s="2" t="s">
        <v>84</v>
      </c>
      <c r="R20" s="2" t="s">
        <v>169</v>
      </c>
      <c r="S20" s="2" t="s">
        <v>170</v>
      </c>
      <c r="T20" s="2" t="s">
        <v>171</v>
      </c>
      <c r="U20" s="2" t="s">
        <v>88</v>
      </c>
      <c r="V20" s="2" t="s">
        <v>89</v>
      </c>
      <c r="W20" s="2" t="s">
        <v>88</v>
      </c>
      <c r="X20" s="2" t="s">
        <v>88</v>
      </c>
      <c r="Y20" s="2" t="s">
        <v>90</v>
      </c>
      <c r="Z20" s="2" t="s">
        <v>91</v>
      </c>
      <c r="AA20" s="2" t="s">
        <v>92</v>
      </c>
      <c r="AB20" s="2" t="s">
        <v>119</v>
      </c>
      <c r="AC20" s="2" t="s">
        <v>94</v>
      </c>
    </row>
    <row r="21" spans="1:29" ht="45" customHeight="1" x14ac:dyDescent="0.25">
      <c r="A21" s="2" t="s">
        <v>172</v>
      </c>
      <c r="B21" s="2" t="s">
        <v>71</v>
      </c>
      <c r="C21" s="2" t="s">
        <v>161</v>
      </c>
      <c r="D21" s="2" t="s">
        <v>161</v>
      </c>
      <c r="E21" s="2" t="s">
        <v>73</v>
      </c>
      <c r="F21" s="2" t="s">
        <v>74</v>
      </c>
      <c r="G21" s="2" t="s">
        <v>75</v>
      </c>
      <c r="H21" s="2" t="s">
        <v>140</v>
      </c>
      <c r="I21" s="2" t="s">
        <v>77</v>
      </c>
      <c r="J21" s="2" t="s">
        <v>78</v>
      </c>
      <c r="K21" s="2" t="s">
        <v>162</v>
      </c>
      <c r="L21" s="2" t="s">
        <v>113</v>
      </c>
      <c r="M21" s="2" t="s">
        <v>163</v>
      </c>
      <c r="N21" s="2" t="s">
        <v>81</v>
      </c>
      <c r="O21" s="2" t="s">
        <v>173</v>
      </c>
      <c r="P21" s="2" t="s">
        <v>83</v>
      </c>
      <c r="Q21" s="2" t="s">
        <v>174</v>
      </c>
      <c r="R21" s="2" t="s">
        <v>175</v>
      </c>
      <c r="S21" s="2" t="s">
        <v>170</v>
      </c>
      <c r="T21" s="2" t="s">
        <v>176</v>
      </c>
      <c r="U21" s="2" t="s">
        <v>88</v>
      </c>
      <c r="V21" s="2" t="s">
        <v>89</v>
      </c>
      <c r="W21" s="2" t="s">
        <v>88</v>
      </c>
      <c r="X21" s="2" t="s">
        <v>88</v>
      </c>
      <c r="Y21" s="2" t="s">
        <v>90</v>
      </c>
      <c r="Z21" s="2" t="s">
        <v>91</v>
      </c>
      <c r="AA21" s="2" t="s">
        <v>92</v>
      </c>
      <c r="AB21" s="2" t="s">
        <v>119</v>
      </c>
      <c r="AC21" s="2" t="s">
        <v>94</v>
      </c>
    </row>
    <row r="22" spans="1:29" ht="45" customHeight="1" x14ac:dyDescent="0.25">
      <c r="A22" s="2" t="s">
        <v>177</v>
      </c>
      <c r="B22" s="2" t="s">
        <v>71</v>
      </c>
      <c r="C22" s="2" t="s">
        <v>161</v>
      </c>
      <c r="D22" s="2" t="s">
        <v>161</v>
      </c>
      <c r="E22" s="2" t="s">
        <v>73</v>
      </c>
      <c r="F22" s="2" t="s">
        <v>74</v>
      </c>
      <c r="G22" s="2" t="s">
        <v>75</v>
      </c>
      <c r="H22" s="2" t="s">
        <v>140</v>
      </c>
      <c r="I22" s="2" t="s">
        <v>77</v>
      </c>
      <c r="J22" s="2" t="s">
        <v>78</v>
      </c>
      <c r="K22" s="2" t="s">
        <v>162</v>
      </c>
      <c r="L22" s="2" t="s">
        <v>113</v>
      </c>
      <c r="M22" s="2" t="s">
        <v>161</v>
      </c>
      <c r="N22" s="2" t="s">
        <v>178</v>
      </c>
      <c r="O22" s="2" t="s">
        <v>179</v>
      </c>
      <c r="P22" s="2" t="s">
        <v>83</v>
      </c>
      <c r="Q22" s="2" t="s">
        <v>84</v>
      </c>
      <c r="R22" s="2" t="s">
        <v>180</v>
      </c>
      <c r="S22" s="2" t="s">
        <v>158</v>
      </c>
      <c r="T22" s="2" t="s">
        <v>181</v>
      </c>
      <c r="U22" s="2" t="s">
        <v>88</v>
      </c>
      <c r="V22" s="2" t="s">
        <v>89</v>
      </c>
      <c r="W22" s="2" t="s">
        <v>88</v>
      </c>
      <c r="X22" s="2" t="s">
        <v>88</v>
      </c>
      <c r="Y22" s="2" t="s">
        <v>90</v>
      </c>
      <c r="Z22" s="2" t="s">
        <v>91</v>
      </c>
      <c r="AA22" s="2" t="s">
        <v>92</v>
      </c>
      <c r="AB22" s="2" t="s">
        <v>119</v>
      </c>
      <c r="AC22" s="2" t="s">
        <v>94</v>
      </c>
    </row>
    <row r="23" spans="1:29" ht="45" customHeight="1" x14ac:dyDescent="0.25">
      <c r="A23" s="2" t="s">
        <v>182</v>
      </c>
      <c r="B23" s="2" t="s">
        <v>71</v>
      </c>
      <c r="C23" s="2" t="s">
        <v>127</v>
      </c>
      <c r="D23" s="2" t="s">
        <v>127</v>
      </c>
      <c r="E23" s="2" t="s">
        <v>73</v>
      </c>
      <c r="F23" s="2" t="s">
        <v>74</v>
      </c>
      <c r="G23" s="2" t="s">
        <v>75</v>
      </c>
      <c r="H23" s="2" t="s">
        <v>140</v>
      </c>
      <c r="I23" s="2" t="s">
        <v>77</v>
      </c>
      <c r="J23" s="2" t="s">
        <v>78</v>
      </c>
      <c r="K23" s="2" t="s">
        <v>183</v>
      </c>
      <c r="L23" s="2" t="s">
        <v>113</v>
      </c>
      <c r="M23" s="2" t="s">
        <v>184</v>
      </c>
      <c r="N23" s="2" t="s">
        <v>81</v>
      </c>
      <c r="O23" s="2" t="s">
        <v>185</v>
      </c>
      <c r="P23" s="2" t="s">
        <v>83</v>
      </c>
      <c r="Q23" s="2" t="s">
        <v>84</v>
      </c>
      <c r="R23" s="2" t="s">
        <v>186</v>
      </c>
      <c r="S23" s="2" t="s">
        <v>103</v>
      </c>
      <c r="T23" s="2" t="s">
        <v>187</v>
      </c>
      <c r="U23" s="2" t="s">
        <v>88</v>
      </c>
      <c r="V23" s="2" t="s">
        <v>89</v>
      </c>
      <c r="W23" s="2" t="s">
        <v>88</v>
      </c>
      <c r="X23" s="2" t="s">
        <v>88</v>
      </c>
      <c r="Y23" s="2" t="s">
        <v>90</v>
      </c>
      <c r="Z23" s="2" t="s">
        <v>91</v>
      </c>
      <c r="AA23" s="2" t="s">
        <v>92</v>
      </c>
      <c r="AB23" s="2" t="s">
        <v>119</v>
      </c>
      <c r="AC23" s="2" t="s">
        <v>94</v>
      </c>
    </row>
    <row r="24" spans="1:29" ht="45" customHeight="1" x14ac:dyDescent="0.25">
      <c r="A24" s="2" t="s">
        <v>188</v>
      </c>
      <c r="B24" s="2" t="s">
        <v>71</v>
      </c>
      <c r="C24" s="2" t="s">
        <v>127</v>
      </c>
      <c r="D24" s="2" t="s">
        <v>127</v>
      </c>
      <c r="E24" s="2" t="s">
        <v>73</v>
      </c>
      <c r="F24" s="2" t="s">
        <v>74</v>
      </c>
      <c r="G24" s="2" t="s">
        <v>75</v>
      </c>
      <c r="H24" s="2" t="s">
        <v>140</v>
      </c>
      <c r="I24" s="2" t="s">
        <v>77</v>
      </c>
      <c r="J24" s="2" t="s">
        <v>78</v>
      </c>
      <c r="K24" s="2" t="s">
        <v>183</v>
      </c>
      <c r="L24" s="2" t="s">
        <v>113</v>
      </c>
      <c r="M24" s="2" t="s">
        <v>184</v>
      </c>
      <c r="N24" s="2" t="s">
        <v>81</v>
      </c>
      <c r="O24" s="2" t="s">
        <v>189</v>
      </c>
      <c r="P24" s="2" t="s">
        <v>83</v>
      </c>
      <c r="Q24" s="2" t="s">
        <v>84</v>
      </c>
      <c r="R24" s="2" t="s">
        <v>190</v>
      </c>
      <c r="S24" s="2" t="s">
        <v>191</v>
      </c>
      <c r="T24" s="2" t="s">
        <v>192</v>
      </c>
      <c r="U24" s="2" t="s">
        <v>88</v>
      </c>
      <c r="V24" s="2" t="s">
        <v>89</v>
      </c>
      <c r="W24" s="2" t="s">
        <v>88</v>
      </c>
      <c r="X24" s="2" t="s">
        <v>88</v>
      </c>
      <c r="Y24" s="2" t="s">
        <v>90</v>
      </c>
      <c r="Z24" s="2" t="s">
        <v>91</v>
      </c>
      <c r="AA24" s="2" t="s">
        <v>92</v>
      </c>
      <c r="AB24" s="2" t="s">
        <v>119</v>
      </c>
      <c r="AC24" s="2" t="s">
        <v>94</v>
      </c>
    </row>
    <row r="25" spans="1:29" ht="45" customHeight="1" x14ac:dyDescent="0.25">
      <c r="A25" s="2" t="s">
        <v>193</v>
      </c>
      <c r="B25" s="2" t="s">
        <v>71</v>
      </c>
      <c r="C25" s="2" t="s">
        <v>127</v>
      </c>
      <c r="D25" s="2" t="s">
        <v>127</v>
      </c>
      <c r="E25" s="2" t="s">
        <v>73</v>
      </c>
      <c r="F25" s="2" t="s">
        <v>74</v>
      </c>
      <c r="G25" s="2" t="s">
        <v>75</v>
      </c>
      <c r="H25" s="2" t="s">
        <v>140</v>
      </c>
      <c r="I25" s="2" t="s">
        <v>77</v>
      </c>
      <c r="J25" s="2" t="s">
        <v>78</v>
      </c>
      <c r="K25" s="2" t="s">
        <v>183</v>
      </c>
      <c r="L25" s="2" t="s">
        <v>113</v>
      </c>
      <c r="M25" s="2" t="s">
        <v>184</v>
      </c>
      <c r="N25" s="2" t="s">
        <v>81</v>
      </c>
      <c r="O25" s="2" t="s">
        <v>194</v>
      </c>
      <c r="P25" s="2" t="s">
        <v>83</v>
      </c>
      <c r="Q25" s="2" t="s">
        <v>84</v>
      </c>
      <c r="R25" s="2" t="s">
        <v>195</v>
      </c>
      <c r="S25" s="2" t="s">
        <v>196</v>
      </c>
      <c r="T25" s="2" t="s">
        <v>197</v>
      </c>
      <c r="U25" s="2" t="s">
        <v>88</v>
      </c>
      <c r="V25" s="2" t="s">
        <v>89</v>
      </c>
      <c r="W25" s="2" t="s">
        <v>88</v>
      </c>
      <c r="X25" s="2" t="s">
        <v>88</v>
      </c>
      <c r="Y25" s="2" t="s">
        <v>90</v>
      </c>
      <c r="Z25" s="2" t="s">
        <v>91</v>
      </c>
      <c r="AA25" s="2" t="s">
        <v>92</v>
      </c>
      <c r="AB25" s="2" t="s">
        <v>119</v>
      </c>
      <c r="AC25" s="2" t="s">
        <v>94</v>
      </c>
    </row>
    <row r="26" spans="1:29" ht="45" customHeight="1" x14ac:dyDescent="0.25">
      <c r="A26" s="2" t="s">
        <v>198</v>
      </c>
      <c r="B26" s="2" t="s">
        <v>71</v>
      </c>
      <c r="C26" s="2" t="s">
        <v>127</v>
      </c>
      <c r="D26" s="2" t="s">
        <v>127</v>
      </c>
      <c r="E26" s="2" t="s">
        <v>73</v>
      </c>
      <c r="F26" s="2" t="s">
        <v>74</v>
      </c>
      <c r="G26" s="2" t="s">
        <v>75</v>
      </c>
      <c r="H26" s="2" t="s">
        <v>140</v>
      </c>
      <c r="I26" s="2" t="s">
        <v>77</v>
      </c>
      <c r="J26" s="2" t="s">
        <v>78</v>
      </c>
      <c r="K26" s="2" t="s">
        <v>183</v>
      </c>
      <c r="L26" s="2" t="s">
        <v>113</v>
      </c>
      <c r="M26" s="2" t="s">
        <v>161</v>
      </c>
      <c r="N26" s="2" t="s">
        <v>81</v>
      </c>
      <c r="O26" s="2" t="s">
        <v>199</v>
      </c>
      <c r="P26" s="2" t="s">
        <v>83</v>
      </c>
      <c r="Q26" s="2" t="s">
        <v>174</v>
      </c>
      <c r="R26" s="2" t="s">
        <v>200</v>
      </c>
      <c r="S26" s="2" t="s">
        <v>201</v>
      </c>
      <c r="T26" s="2" t="s">
        <v>202</v>
      </c>
      <c r="U26" s="2" t="s">
        <v>88</v>
      </c>
      <c r="V26" s="2" t="s">
        <v>89</v>
      </c>
      <c r="W26" s="2" t="s">
        <v>88</v>
      </c>
      <c r="X26" s="2" t="s">
        <v>88</v>
      </c>
      <c r="Y26" s="2" t="s">
        <v>90</v>
      </c>
      <c r="Z26" s="2" t="s">
        <v>91</v>
      </c>
      <c r="AA26" s="2" t="s">
        <v>92</v>
      </c>
      <c r="AB26" s="2" t="s">
        <v>119</v>
      </c>
      <c r="AC26" s="2" t="s">
        <v>94</v>
      </c>
    </row>
    <row r="27" spans="1:29" ht="45" customHeight="1" x14ac:dyDescent="0.25">
      <c r="A27" s="2" t="s">
        <v>203</v>
      </c>
      <c r="B27" s="2" t="s">
        <v>71</v>
      </c>
      <c r="C27" s="2" t="s">
        <v>127</v>
      </c>
      <c r="D27" s="2" t="s">
        <v>127</v>
      </c>
      <c r="E27" s="2" t="s">
        <v>73</v>
      </c>
      <c r="F27" s="2" t="s">
        <v>74</v>
      </c>
      <c r="G27" s="2" t="s">
        <v>75</v>
      </c>
      <c r="H27" s="2" t="s">
        <v>140</v>
      </c>
      <c r="I27" s="2" t="s">
        <v>77</v>
      </c>
      <c r="J27" s="2" t="s">
        <v>78</v>
      </c>
      <c r="K27" s="2" t="s">
        <v>183</v>
      </c>
      <c r="L27" s="2" t="s">
        <v>113</v>
      </c>
      <c r="M27" s="2" t="s">
        <v>161</v>
      </c>
      <c r="N27" s="2" t="s">
        <v>81</v>
      </c>
      <c r="O27" s="2" t="s">
        <v>204</v>
      </c>
      <c r="P27" s="2" t="s">
        <v>83</v>
      </c>
      <c r="Q27" s="2" t="s">
        <v>174</v>
      </c>
      <c r="R27" s="2" t="s">
        <v>205</v>
      </c>
      <c r="S27" s="2" t="s">
        <v>206</v>
      </c>
      <c r="T27" s="2" t="s">
        <v>207</v>
      </c>
      <c r="U27" s="2" t="s">
        <v>88</v>
      </c>
      <c r="V27" s="2" t="s">
        <v>89</v>
      </c>
      <c r="W27" s="2" t="s">
        <v>88</v>
      </c>
      <c r="X27" s="2" t="s">
        <v>88</v>
      </c>
      <c r="Y27" s="2" t="s">
        <v>90</v>
      </c>
      <c r="Z27" s="2" t="s">
        <v>91</v>
      </c>
      <c r="AA27" s="2" t="s">
        <v>92</v>
      </c>
      <c r="AB27" s="2" t="s">
        <v>119</v>
      </c>
      <c r="AC27" s="2" t="s">
        <v>94</v>
      </c>
    </row>
    <row r="28" spans="1:29" ht="45" customHeight="1" x14ac:dyDescent="0.25">
      <c r="A28" s="2" t="s">
        <v>208</v>
      </c>
      <c r="B28" s="2" t="s">
        <v>71</v>
      </c>
      <c r="C28" s="2" t="s">
        <v>209</v>
      </c>
      <c r="D28" s="2" t="s">
        <v>209</v>
      </c>
      <c r="E28" s="2" t="s">
        <v>73</v>
      </c>
      <c r="F28" s="2" t="s">
        <v>74</v>
      </c>
      <c r="G28" s="2" t="s">
        <v>75</v>
      </c>
      <c r="H28" s="2" t="s">
        <v>140</v>
      </c>
      <c r="I28" s="2" t="s">
        <v>77</v>
      </c>
      <c r="J28" s="2" t="s">
        <v>78</v>
      </c>
      <c r="K28" s="2" t="s">
        <v>210</v>
      </c>
      <c r="L28" s="2" t="s">
        <v>211</v>
      </c>
      <c r="M28" s="2" t="s">
        <v>212</v>
      </c>
      <c r="N28" s="2" t="s">
        <v>81</v>
      </c>
      <c r="O28" s="2" t="s">
        <v>213</v>
      </c>
      <c r="P28" s="2" t="s">
        <v>83</v>
      </c>
      <c r="Q28" s="2" t="s">
        <v>174</v>
      </c>
      <c r="R28" s="2" t="s">
        <v>214</v>
      </c>
      <c r="S28" s="2" t="s">
        <v>124</v>
      </c>
      <c r="T28" s="2" t="s">
        <v>215</v>
      </c>
      <c r="U28" s="2" t="s">
        <v>88</v>
      </c>
      <c r="V28" s="2" t="s">
        <v>89</v>
      </c>
      <c r="W28" s="2" t="s">
        <v>88</v>
      </c>
      <c r="X28" s="2" t="s">
        <v>88</v>
      </c>
      <c r="Y28" s="2" t="s">
        <v>90</v>
      </c>
      <c r="Z28" s="2" t="s">
        <v>91</v>
      </c>
      <c r="AA28" s="2" t="s">
        <v>92</v>
      </c>
      <c r="AB28" s="2" t="s">
        <v>119</v>
      </c>
      <c r="AC28" s="2" t="s">
        <v>94</v>
      </c>
    </row>
    <row r="29" spans="1:29" ht="45" customHeight="1" x14ac:dyDescent="0.25">
      <c r="A29" s="2" t="s">
        <v>216</v>
      </c>
      <c r="B29" s="2" t="s">
        <v>71</v>
      </c>
      <c r="C29" s="2" t="s">
        <v>209</v>
      </c>
      <c r="D29" s="2" t="s">
        <v>209</v>
      </c>
      <c r="E29" s="2" t="s">
        <v>73</v>
      </c>
      <c r="F29" s="2" t="s">
        <v>74</v>
      </c>
      <c r="G29" s="2" t="s">
        <v>75</v>
      </c>
      <c r="H29" s="2" t="s">
        <v>140</v>
      </c>
      <c r="I29" s="2" t="s">
        <v>77</v>
      </c>
      <c r="J29" s="2" t="s">
        <v>78</v>
      </c>
      <c r="K29" s="2" t="s">
        <v>210</v>
      </c>
      <c r="L29" s="2" t="s">
        <v>211</v>
      </c>
      <c r="M29" s="2" t="s">
        <v>217</v>
      </c>
      <c r="N29" s="2" t="s">
        <v>81</v>
      </c>
      <c r="O29" s="2" t="s">
        <v>218</v>
      </c>
      <c r="P29" s="2" t="s">
        <v>83</v>
      </c>
      <c r="Q29" s="2" t="s">
        <v>174</v>
      </c>
      <c r="R29" s="2" t="s">
        <v>219</v>
      </c>
      <c r="S29" s="2" t="s">
        <v>98</v>
      </c>
      <c r="T29" s="2" t="s">
        <v>220</v>
      </c>
      <c r="U29" s="2" t="s">
        <v>88</v>
      </c>
      <c r="V29" s="2" t="s">
        <v>89</v>
      </c>
      <c r="W29" s="2" t="s">
        <v>88</v>
      </c>
      <c r="X29" s="2" t="s">
        <v>88</v>
      </c>
      <c r="Y29" s="2" t="s">
        <v>90</v>
      </c>
      <c r="Z29" s="2" t="s">
        <v>91</v>
      </c>
      <c r="AA29" s="2" t="s">
        <v>92</v>
      </c>
      <c r="AB29" s="2" t="s">
        <v>119</v>
      </c>
      <c r="AC29" s="2" t="s">
        <v>94</v>
      </c>
    </row>
    <row r="30" spans="1:29" ht="45" customHeight="1" x14ac:dyDescent="0.25">
      <c r="A30" s="2" t="s">
        <v>221</v>
      </c>
      <c r="B30" s="2" t="s">
        <v>71</v>
      </c>
      <c r="C30" s="2" t="s">
        <v>209</v>
      </c>
      <c r="D30" s="2" t="s">
        <v>209</v>
      </c>
      <c r="E30" s="2" t="s">
        <v>73</v>
      </c>
      <c r="F30" s="2" t="s">
        <v>74</v>
      </c>
      <c r="G30" s="2" t="s">
        <v>75</v>
      </c>
      <c r="H30" s="2" t="s">
        <v>140</v>
      </c>
      <c r="I30" s="2" t="s">
        <v>77</v>
      </c>
      <c r="J30" s="2" t="s">
        <v>78</v>
      </c>
      <c r="K30" s="2" t="s">
        <v>210</v>
      </c>
      <c r="L30" s="2" t="s">
        <v>211</v>
      </c>
      <c r="M30" s="2" t="s">
        <v>222</v>
      </c>
      <c r="N30" s="2" t="s">
        <v>223</v>
      </c>
      <c r="O30" s="2" t="s">
        <v>224</v>
      </c>
      <c r="P30" s="2" t="s">
        <v>83</v>
      </c>
      <c r="Q30" s="2" t="s">
        <v>84</v>
      </c>
      <c r="R30" s="2" t="s">
        <v>225</v>
      </c>
      <c r="S30" s="2" t="s">
        <v>226</v>
      </c>
      <c r="T30" s="2" t="s">
        <v>227</v>
      </c>
      <c r="U30" s="2" t="s">
        <v>88</v>
      </c>
      <c r="V30" s="2" t="s">
        <v>89</v>
      </c>
      <c r="W30" s="2" t="s">
        <v>88</v>
      </c>
      <c r="X30" s="2" t="s">
        <v>88</v>
      </c>
      <c r="Y30" s="2" t="s">
        <v>90</v>
      </c>
      <c r="Z30" s="2" t="s">
        <v>91</v>
      </c>
      <c r="AA30" s="2" t="s">
        <v>92</v>
      </c>
      <c r="AB30" s="2" t="s">
        <v>119</v>
      </c>
      <c r="AC30" s="2" t="s">
        <v>94</v>
      </c>
    </row>
    <row r="31" spans="1:29" ht="45" customHeight="1" x14ac:dyDescent="0.25">
      <c r="A31" s="2" t="s">
        <v>228</v>
      </c>
      <c r="B31" s="2" t="s">
        <v>71</v>
      </c>
      <c r="C31" s="2" t="s">
        <v>209</v>
      </c>
      <c r="D31" s="2" t="s">
        <v>209</v>
      </c>
      <c r="E31" s="2" t="s">
        <v>73</v>
      </c>
      <c r="F31" s="2" t="s">
        <v>74</v>
      </c>
      <c r="G31" s="2" t="s">
        <v>75</v>
      </c>
      <c r="H31" s="2" t="s">
        <v>140</v>
      </c>
      <c r="I31" s="2" t="s">
        <v>77</v>
      </c>
      <c r="J31" s="2" t="s">
        <v>78</v>
      </c>
      <c r="K31" s="2" t="s">
        <v>210</v>
      </c>
      <c r="L31" s="2" t="s">
        <v>211</v>
      </c>
      <c r="M31" s="2" t="s">
        <v>217</v>
      </c>
      <c r="N31" s="2" t="s">
        <v>81</v>
      </c>
      <c r="O31" s="2" t="s">
        <v>229</v>
      </c>
      <c r="P31" s="2" t="s">
        <v>83</v>
      </c>
      <c r="Q31" s="2" t="s">
        <v>84</v>
      </c>
      <c r="R31" s="2" t="s">
        <v>230</v>
      </c>
      <c r="S31" s="2" t="s">
        <v>231</v>
      </c>
      <c r="T31" s="2" t="s">
        <v>232</v>
      </c>
      <c r="U31" s="2" t="s">
        <v>88</v>
      </c>
      <c r="V31" s="2" t="s">
        <v>89</v>
      </c>
      <c r="W31" s="2" t="s">
        <v>88</v>
      </c>
      <c r="X31" s="2" t="s">
        <v>88</v>
      </c>
      <c r="Y31" s="2" t="s">
        <v>90</v>
      </c>
      <c r="Z31" s="2" t="s">
        <v>91</v>
      </c>
      <c r="AA31" s="2" t="s">
        <v>92</v>
      </c>
      <c r="AB31" s="2" t="s">
        <v>119</v>
      </c>
      <c r="AC31" s="2" t="s">
        <v>94</v>
      </c>
    </row>
    <row r="32" spans="1:29" ht="45" customHeight="1" x14ac:dyDescent="0.25">
      <c r="A32" s="2" t="s">
        <v>233</v>
      </c>
      <c r="B32" s="2" t="s">
        <v>71</v>
      </c>
      <c r="C32" s="2" t="s">
        <v>234</v>
      </c>
      <c r="D32" s="2" t="s">
        <v>234</v>
      </c>
      <c r="E32" s="2" t="s">
        <v>73</v>
      </c>
      <c r="F32" s="2" t="s">
        <v>74</v>
      </c>
      <c r="G32" s="2" t="s">
        <v>75</v>
      </c>
      <c r="H32" s="2" t="s">
        <v>140</v>
      </c>
      <c r="I32" s="2" t="s">
        <v>77</v>
      </c>
      <c r="J32" s="2" t="s">
        <v>78</v>
      </c>
      <c r="K32" s="2" t="s">
        <v>235</v>
      </c>
      <c r="L32" s="2" t="s">
        <v>211</v>
      </c>
      <c r="M32" s="2" t="s">
        <v>209</v>
      </c>
      <c r="N32" s="2" t="s">
        <v>81</v>
      </c>
      <c r="O32" s="2" t="s">
        <v>236</v>
      </c>
      <c r="P32" s="2" t="s">
        <v>83</v>
      </c>
      <c r="Q32" s="2" t="s">
        <v>84</v>
      </c>
      <c r="R32" s="2" t="s">
        <v>237</v>
      </c>
      <c r="S32" s="2" t="s">
        <v>238</v>
      </c>
      <c r="T32" s="2" t="s">
        <v>239</v>
      </c>
      <c r="U32" s="2" t="s">
        <v>88</v>
      </c>
      <c r="V32" s="2" t="s">
        <v>89</v>
      </c>
      <c r="W32" s="2" t="s">
        <v>88</v>
      </c>
      <c r="X32" s="2" t="s">
        <v>88</v>
      </c>
      <c r="Y32" s="2" t="s">
        <v>90</v>
      </c>
      <c r="Z32" s="2" t="s">
        <v>91</v>
      </c>
      <c r="AA32" s="2" t="s">
        <v>92</v>
      </c>
      <c r="AB32" s="2" t="s">
        <v>119</v>
      </c>
      <c r="AC32" s="2" t="s">
        <v>94</v>
      </c>
    </row>
    <row r="33" spans="1:29" ht="45" customHeight="1" x14ac:dyDescent="0.25">
      <c r="A33" s="2" t="s">
        <v>240</v>
      </c>
      <c r="B33" s="2" t="s">
        <v>71</v>
      </c>
      <c r="C33" s="2" t="s">
        <v>234</v>
      </c>
      <c r="D33" s="2" t="s">
        <v>234</v>
      </c>
      <c r="E33" s="2" t="s">
        <v>73</v>
      </c>
      <c r="F33" s="2" t="s">
        <v>74</v>
      </c>
      <c r="G33" s="2" t="s">
        <v>75</v>
      </c>
      <c r="H33" s="2" t="s">
        <v>140</v>
      </c>
      <c r="I33" s="2" t="s">
        <v>77</v>
      </c>
      <c r="J33" s="2" t="s">
        <v>78</v>
      </c>
      <c r="K33" s="2" t="s">
        <v>235</v>
      </c>
      <c r="L33" s="2" t="s">
        <v>211</v>
      </c>
      <c r="M33" s="2" t="s">
        <v>241</v>
      </c>
      <c r="N33" s="2" t="s">
        <v>81</v>
      </c>
      <c r="O33" s="2" t="s">
        <v>242</v>
      </c>
      <c r="P33" s="2" t="s">
        <v>83</v>
      </c>
      <c r="Q33" s="2" t="s">
        <v>84</v>
      </c>
      <c r="R33" s="2" t="s">
        <v>243</v>
      </c>
      <c r="S33" s="2" t="s">
        <v>133</v>
      </c>
      <c r="T33" s="2" t="s">
        <v>244</v>
      </c>
      <c r="U33" s="2" t="s">
        <v>88</v>
      </c>
      <c r="V33" s="2" t="s">
        <v>89</v>
      </c>
      <c r="W33" s="2" t="s">
        <v>88</v>
      </c>
      <c r="X33" s="2" t="s">
        <v>88</v>
      </c>
      <c r="Y33" s="2" t="s">
        <v>90</v>
      </c>
      <c r="Z33" s="2" t="s">
        <v>91</v>
      </c>
      <c r="AA33" s="2" t="s">
        <v>92</v>
      </c>
      <c r="AB33" s="2" t="s">
        <v>119</v>
      </c>
      <c r="AC33" s="2" t="s">
        <v>94</v>
      </c>
    </row>
    <row r="34" spans="1:29" ht="45" customHeight="1" x14ac:dyDescent="0.25">
      <c r="A34" s="2" t="s">
        <v>245</v>
      </c>
      <c r="B34" s="2" t="s">
        <v>71</v>
      </c>
      <c r="C34" s="2" t="s">
        <v>234</v>
      </c>
      <c r="D34" s="2" t="s">
        <v>234</v>
      </c>
      <c r="E34" s="2" t="s">
        <v>73</v>
      </c>
      <c r="F34" s="2" t="s">
        <v>74</v>
      </c>
      <c r="G34" s="2" t="s">
        <v>75</v>
      </c>
      <c r="H34" s="2" t="s">
        <v>140</v>
      </c>
      <c r="I34" s="2" t="s">
        <v>77</v>
      </c>
      <c r="J34" s="2" t="s">
        <v>78</v>
      </c>
      <c r="K34" s="2" t="s">
        <v>235</v>
      </c>
      <c r="L34" s="2" t="s">
        <v>211</v>
      </c>
      <c r="M34" s="2" t="s">
        <v>241</v>
      </c>
      <c r="N34" s="2" t="s">
        <v>81</v>
      </c>
      <c r="O34" s="2" t="s">
        <v>246</v>
      </c>
      <c r="P34" s="2" t="s">
        <v>83</v>
      </c>
      <c r="Q34" s="2" t="s">
        <v>84</v>
      </c>
      <c r="R34" s="2" t="s">
        <v>247</v>
      </c>
      <c r="S34" s="2" t="s">
        <v>103</v>
      </c>
      <c r="T34" s="2" t="s">
        <v>248</v>
      </c>
      <c r="U34" s="2" t="s">
        <v>88</v>
      </c>
      <c r="V34" s="2" t="s">
        <v>89</v>
      </c>
      <c r="W34" s="2" t="s">
        <v>88</v>
      </c>
      <c r="X34" s="2" t="s">
        <v>88</v>
      </c>
      <c r="Y34" s="2" t="s">
        <v>90</v>
      </c>
      <c r="Z34" s="2" t="s">
        <v>91</v>
      </c>
      <c r="AA34" s="2" t="s">
        <v>92</v>
      </c>
      <c r="AB34" s="2" t="s">
        <v>119</v>
      </c>
      <c r="AC34" s="2" t="s">
        <v>94</v>
      </c>
    </row>
    <row r="35" spans="1:29" ht="45" customHeight="1" x14ac:dyDescent="0.25">
      <c r="A35" s="2" t="s">
        <v>249</v>
      </c>
      <c r="B35" s="2" t="s">
        <v>71</v>
      </c>
      <c r="C35" s="2" t="s">
        <v>250</v>
      </c>
      <c r="D35" s="2" t="s">
        <v>250</v>
      </c>
      <c r="E35" s="2" t="s">
        <v>73</v>
      </c>
      <c r="F35" s="2" t="s">
        <v>74</v>
      </c>
      <c r="G35" s="2" t="s">
        <v>75</v>
      </c>
      <c r="H35" s="2" t="s">
        <v>140</v>
      </c>
      <c r="I35" s="2" t="s">
        <v>77</v>
      </c>
      <c r="J35" s="2" t="s">
        <v>78</v>
      </c>
      <c r="K35" s="2" t="s">
        <v>251</v>
      </c>
      <c r="L35" s="2" t="s">
        <v>252</v>
      </c>
      <c r="M35" s="2" t="s">
        <v>234</v>
      </c>
      <c r="N35" s="2" t="s">
        <v>81</v>
      </c>
      <c r="O35" s="2" t="s">
        <v>253</v>
      </c>
      <c r="P35" s="2" t="s">
        <v>83</v>
      </c>
      <c r="Q35" s="2" t="s">
        <v>84</v>
      </c>
      <c r="R35" s="2" t="s">
        <v>254</v>
      </c>
      <c r="S35" s="2" t="s">
        <v>103</v>
      </c>
      <c r="T35" s="2" t="s">
        <v>255</v>
      </c>
      <c r="U35" s="2" t="s">
        <v>88</v>
      </c>
      <c r="V35" s="2" t="s">
        <v>89</v>
      </c>
      <c r="W35" s="2" t="s">
        <v>88</v>
      </c>
      <c r="X35" s="2" t="s">
        <v>88</v>
      </c>
      <c r="Y35" s="2" t="s">
        <v>90</v>
      </c>
      <c r="Z35" s="2" t="s">
        <v>91</v>
      </c>
      <c r="AA35" s="2" t="s">
        <v>92</v>
      </c>
      <c r="AB35" s="2" t="s">
        <v>119</v>
      </c>
      <c r="AC35" s="2" t="s">
        <v>94</v>
      </c>
    </row>
    <row r="36" spans="1:29" ht="45" customHeight="1" x14ac:dyDescent="0.25">
      <c r="A36" s="2" t="s">
        <v>256</v>
      </c>
      <c r="B36" s="2" t="s">
        <v>71</v>
      </c>
      <c r="C36" s="2" t="s">
        <v>250</v>
      </c>
      <c r="D36" s="2" t="s">
        <v>250</v>
      </c>
      <c r="E36" s="2" t="s">
        <v>73</v>
      </c>
      <c r="F36" s="2" t="s">
        <v>74</v>
      </c>
      <c r="G36" s="2" t="s">
        <v>75</v>
      </c>
      <c r="H36" s="2" t="s">
        <v>140</v>
      </c>
      <c r="I36" s="2" t="s">
        <v>77</v>
      </c>
      <c r="J36" s="2" t="s">
        <v>78</v>
      </c>
      <c r="K36" s="2" t="s">
        <v>251</v>
      </c>
      <c r="L36" s="2" t="s">
        <v>252</v>
      </c>
      <c r="M36" s="2" t="s">
        <v>257</v>
      </c>
      <c r="N36" s="2" t="s">
        <v>81</v>
      </c>
      <c r="O36" s="2" t="s">
        <v>258</v>
      </c>
      <c r="P36" s="2" t="s">
        <v>83</v>
      </c>
      <c r="Q36" s="2" t="s">
        <v>84</v>
      </c>
      <c r="R36" s="2" t="s">
        <v>259</v>
      </c>
      <c r="S36" s="2" t="s">
        <v>260</v>
      </c>
      <c r="T36" s="2" t="s">
        <v>261</v>
      </c>
      <c r="U36" s="2" t="s">
        <v>88</v>
      </c>
      <c r="V36" s="2" t="s">
        <v>89</v>
      </c>
      <c r="W36" s="2" t="s">
        <v>88</v>
      </c>
      <c r="X36" s="2" t="s">
        <v>88</v>
      </c>
      <c r="Y36" s="2" t="s">
        <v>90</v>
      </c>
      <c r="Z36" s="2" t="s">
        <v>91</v>
      </c>
      <c r="AA36" s="2" t="s">
        <v>92</v>
      </c>
      <c r="AB36" s="2" t="s">
        <v>119</v>
      </c>
      <c r="AC36" s="2" t="s">
        <v>94</v>
      </c>
    </row>
    <row r="37" spans="1:29" ht="45" customHeight="1" x14ac:dyDescent="0.25">
      <c r="A37" s="2" t="s">
        <v>262</v>
      </c>
      <c r="B37" s="2" t="s">
        <v>71</v>
      </c>
      <c r="C37" s="2" t="s">
        <v>250</v>
      </c>
      <c r="D37" s="2" t="s">
        <v>250</v>
      </c>
      <c r="E37" s="2" t="s">
        <v>73</v>
      </c>
      <c r="F37" s="2" t="s">
        <v>74</v>
      </c>
      <c r="G37" s="2" t="s">
        <v>75</v>
      </c>
      <c r="H37" s="2" t="s">
        <v>140</v>
      </c>
      <c r="I37" s="2" t="s">
        <v>77</v>
      </c>
      <c r="J37" s="2" t="s">
        <v>78</v>
      </c>
      <c r="K37" s="2" t="s">
        <v>251</v>
      </c>
      <c r="L37" s="2" t="s">
        <v>252</v>
      </c>
      <c r="M37" s="2" t="s">
        <v>257</v>
      </c>
      <c r="N37" s="2" t="s">
        <v>81</v>
      </c>
      <c r="O37" s="2" t="s">
        <v>263</v>
      </c>
      <c r="P37" s="2" t="s">
        <v>83</v>
      </c>
      <c r="Q37" s="2" t="s">
        <v>84</v>
      </c>
      <c r="R37" s="2" t="s">
        <v>264</v>
      </c>
      <c r="S37" s="2" t="s">
        <v>265</v>
      </c>
      <c r="T37" s="2" t="s">
        <v>266</v>
      </c>
      <c r="U37" s="2" t="s">
        <v>88</v>
      </c>
      <c r="V37" s="2" t="s">
        <v>89</v>
      </c>
      <c r="W37" s="2" t="s">
        <v>88</v>
      </c>
      <c r="X37" s="2" t="s">
        <v>88</v>
      </c>
      <c r="Y37" s="2" t="s">
        <v>90</v>
      </c>
      <c r="Z37" s="2" t="s">
        <v>91</v>
      </c>
      <c r="AA37" s="2" t="s">
        <v>92</v>
      </c>
      <c r="AB37" s="2" t="s">
        <v>119</v>
      </c>
      <c r="AC37" s="2" t="s">
        <v>94</v>
      </c>
    </row>
    <row r="38" spans="1:29" ht="45" customHeight="1" x14ac:dyDescent="0.25">
      <c r="A38" s="2" t="s">
        <v>267</v>
      </c>
      <c r="B38" s="2" t="s">
        <v>71</v>
      </c>
      <c r="C38" s="2" t="s">
        <v>250</v>
      </c>
      <c r="D38" s="2" t="s">
        <v>250</v>
      </c>
      <c r="E38" s="2" t="s">
        <v>73</v>
      </c>
      <c r="F38" s="2" t="s">
        <v>74</v>
      </c>
      <c r="G38" s="2" t="s">
        <v>75</v>
      </c>
      <c r="H38" s="2" t="s">
        <v>140</v>
      </c>
      <c r="I38" s="2" t="s">
        <v>77</v>
      </c>
      <c r="J38" s="2" t="s">
        <v>78</v>
      </c>
      <c r="K38" s="2" t="s">
        <v>251</v>
      </c>
      <c r="L38" s="2" t="s">
        <v>252</v>
      </c>
      <c r="M38" s="2" t="s">
        <v>268</v>
      </c>
      <c r="N38" s="2" t="s">
        <v>81</v>
      </c>
      <c r="O38" s="2" t="s">
        <v>269</v>
      </c>
      <c r="P38" s="2" t="s">
        <v>83</v>
      </c>
      <c r="Q38" s="2" t="s">
        <v>84</v>
      </c>
      <c r="R38" s="2" t="s">
        <v>270</v>
      </c>
      <c r="S38" s="2" t="s">
        <v>170</v>
      </c>
      <c r="T38" s="2" t="s">
        <v>271</v>
      </c>
      <c r="U38" s="2" t="s">
        <v>88</v>
      </c>
      <c r="V38" s="2" t="s">
        <v>89</v>
      </c>
      <c r="W38" s="2" t="s">
        <v>88</v>
      </c>
      <c r="X38" s="2" t="s">
        <v>88</v>
      </c>
      <c r="Y38" s="2" t="s">
        <v>90</v>
      </c>
      <c r="Z38" s="2" t="s">
        <v>91</v>
      </c>
      <c r="AA38" s="2" t="s">
        <v>92</v>
      </c>
      <c r="AB38" s="2" t="s">
        <v>119</v>
      </c>
      <c r="AC38" s="2" t="s">
        <v>94</v>
      </c>
    </row>
    <row r="39" spans="1:29" ht="45" customHeight="1" x14ac:dyDescent="0.25">
      <c r="A39" s="2" t="s">
        <v>272</v>
      </c>
      <c r="B39" s="2" t="s">
        <v>71</v>
      </c>
      <c r="C39" s="2" t="s">
        <v>250</v>
      </c>
      <c r="D39" s="2" t="s">
        <v>250</v>
      </c>
      <c r="E39" s="2" t="s">
        <v>73</v>
      </c>
      <c r="F39" s="2" t="s">
        <v>74</v>
      </c>
      <c r="G39" s="2" t="s">
        <v>75</v>
      </c>
      <c r="H39" s="2" t="s">
        <v>140</v>
      </c>
      <c r="I39" s="2" t="s">
        <v>77</v>
      </c>
      <c r="J39" s="2" t="s">
        <v>78</v>
      </c>
      <c r="K39" s="2" t="s">
        <v>251</v>
      </c>
      <c r="L39" s="2" t="s">
        <v>252</v>
      </c>
      <c r="M39" s="2" t="s">
        <v>268</v>
      </c>
      <c r="N39" s="2" t="s">
        <v>81</v>
      </c>
      <c r="O39" s="2" t="s">
        <v>273</v>
      </c>
      <c r="P39" s="2" t="s">
        <v>83</v>
      </c>
      <c r="Q39" s="2" t="s">
        <v>84</v>
      </c>
      <c r="R39" s="2" t="s">
        <v>274</v>
      </c>
      <c r="S39" s="2" t="s">
        <v>275</v>
      </c>
      <c r="T39" s="2" t="s">
        <v>276</v>
      </c>
      <c r="U39" s="2" t="s">
        <v>88</v>
      </c>
      <c r="V39" s="2" t="s">
        <v>89</v>
      </c>
      <c r="W39" s="2" t="s">
        <v>88</v>
      </c>
      <c r="X39" s="2" t="s">
        <v>88</v>
      </c>
      <c r="Y39" s="2" t="s">
        <v>90</v>
      </c>
      <c r="Z39" s="2" t="s">
        <v>91</v>
      </c>
      <c r="AA39" s="2" t="s">
        <v>92</v>
      </c>
      <c r="AB39" s="2" t="s">
        <v>119</v>
      </c>
      <c r="AC39" s="2" t="s">
        <v>94</v>
      </c>
    </row>
    <row r="40" spans="1:29" ht="45" customHeight="1" x14ac:dyDescent="0.25">
      <c r="A40" s="2" t="s">
        <v>277</v>
      </c>
      <c r="B40" s="2" t="s">
        <v>71</v>
      </c>
      <c r="C40" s="2" t="s">
        <v>250</v>
      </c>
      <c r="D40" s="2" t="s">
        <v>250</v>
      </c>
      <c r="E40" s="2" t="s">
        <v>73</v>
      </c>
      <c r="F40" s="2" t="s">
        <v>74</v>
      </c>
      <c r="G40" s="2" t="s">
        <v>75</v>
      </c>
      <c r="H40" s="2" t="s">
        <v>140</v>
      </c>
      <c r="I40" s="2" t="s">
        <v>77</v>
      </c>
      <c r="J40" s="2" t="s">
        <v>78</v>
      </c>
      <c r="K40" s="2" t="s">
        <v>251</v>
      </c>
      <c r="L40" s="2" t="s">
        <v>252</v>
      </c>
      <c r="M40" s="2" t="s">
        <v>268</v>
      </c>
      <c r="N40" s="2" t="s">
        <v>81</v>
      </c>
      <c r="O40" s="2" t="s">
        <v>278</v>
      </c>
      <c r="P40" s="2" t="s">
        <v>83</v>
      </c>
      <c r="Q40" s="2" t="s">
        <v>84</v>
      </c>
      <c r="R40" s="2" t="s">
        <v>279</v>
      </c>
      <c r="S40" s="2" t="s">
        <v>280</v>
      </c>
      <c r="T40" s="2" t="s">
        <v>281</v>
      </c>
      <c r="U40" s="2" t="s">
        <v>88</v>
      </c>
      <c r="V40" s="2" t="s">
        <v>89</v>
      </c>
      <c r="W40" s="2" t="s">
        <v>88</v>
      </c>
      <c r="X40" s="2" t="s">
        <v>88</v>
      </c>
      <c r="Y40" s="2" t="s">
        <v>90</v>
      </c>
      <c r="Z40" s="2" t="s">
        <v>91</v>
      </c>
      <c r="AA40" s="2" t="s">
        <v>92</v>
      </c>
      <c r="AB40" s="2" t="s">
        <v>119</v>
      </c>
      <c r="AC40" s="2" t="s">
        <v>94</v>
      </c>
    </row>
    <row r="41" spans="1:29" ht="45" customHeight="1" x14ac:dyDescent="0.25">
      <c r="A41" s="2" t="s">
        <v>282</v>
      </c>
      <c r="B41" s="2" t="s">
        <v>71</v>
      </c>
      <c r="C41" s="2" t="s">
        <v>250</v>
      </c>
      <c r="D41" s="2" t="s">
        <v>250</v>
      </c>
      <c r="E41" s="2" t="s">
        <v>73</v>
      </c>
      <c r="F41" s="2" t="s">
        <v>74</v>
      </c>
      <c r="G41" s="2" t="s">
        <v>75</v>
      </c>
      <c r="H41" s="2" t="s">
        <v>140</v>
      </c>
      <c r="I41" s="2" t="s">
        <v>77</v>
      </c>
      <c r="J41" s="2" t="s">
        <v>78</v>
      </c>
      <c r="K41" s="2" t="s">
        <v>251</v>
      </c>
      <c r="L41" s="2" t="s">
        <v>252</v>
      </c>
      <c r="M41" s="2" t="s">
        <v>257</v>
      </c>
      <c r="N41" s="2" t="s">
        <v>81</v>
      </c>
      <c r="O41" s="2" t="s">
        <v>283</v>
      </c>
      <c r="P41" s="2" t="s">
        <v>83</v>
      </c>
      <c r="Q41" s="2" t="s">
        <v>84</v>
      </c>
      <c r="R41" s="2" t="s">
        <v>284</v>
      </c>
      <c r="S41" s="2" t="s">
        <v>201</v>
      </c>
      <c r="T41" s="2" t="s">
        <v>285</v>
      </c>
      <c r="U41" s="2" t="s">
        <v>88</v>
      </c>
      <c r="V41" s="2" t="s">
        <v>89</v>
      </c>
      <c r="W41" s="2" t="s">
        <v>88</v>
      </c>
      <c r="X41" s="2" t="s">
        <v>88</v>
      </c>
      <c r="Y41" s="2" t="s">
        <v>90</v>
      </c>
      <c r="Z41" s="2" t="s">
        <v>91</v>
      </c>
      <c r="AA41" s="2" t="s">
        <v>92</v>
      </c>
      <c r="AB41" s="2" t="s">
        <v>119</v>
      </c>
      <c r="AC41" s="2" t="s">
        <v>94</v>
      </c>
    </row>
    <row r="42" spans="1:29" ht="45" customHeight="1" x14ac:dyDescent="0.25">
      <c r="A42" s="2" t="s">
        <v>286</v>
      </c>
      <c r="B42" s="2" t="s">
        <v>71</v>
      </c>
      <c r="C42" s="2" t="s">
        <v>287</v>
      </c>
      <c r="D42" s="2" t="s">
        <v>287</v>
      </c>
      <c r="E42" s="2" t="s">
        <v>73</v>
      </c>
      <c r="F42" s="2" t="s">
        <v>74</v>
      </c>
      <c r="G42" s="2" t="s">
        <v>75</v>
      </c>
      <c r="H42" s="2" t="s">
        <v>140</v>
      </c>
      <c r="I42" s="2" t="s">
        <v>77</v>
      </c>
      <c r="J42" s="2" t="s">
        <v>78</v>
      </c>
      <c r="K42" s="2" t="s">
        <v>288</v>
      </c>
      <c r="L42" s="2" t="s">
        <v>252</v>
      </c>
      <c r="M42" s="2" t="s">
        <v>289</v>
      </c>
      <c r="N42" s="2" t="s">
        <v>81</v>
      </c>
      <c r="O42" s="2" t="s">
        <v>290</v>
      </c>
      <c r="P42" s="2" t="s">
        <v>83</v>
      </c>
      <c r="Q42" s="2" t="s">
        <v>84</v>
      </c>
      <c r="R42" s="2" t="s">
        <v>291</v>
      </c>
      <c r="S42" s="2" t="s">
        <v>292</v>
      </c>
      <c r="T42" s="2" t="s">
        <v>293</v>
      </c>
      <c r="U42" s="2" t="s">
        <v>88</v>
      </c>
      <c r="V42" s="2" t="s">
        <v>89</v>
      </c>
      <c r="W42" s="2" t="s">
        <v>88</v>
      </c>
      <c r="X42" s="2" t="s">
        <v>88</v>
      </c>
      <c r="Y42" s="2" t="s">
        <v>90</v>
      </c>
      <c r="Z42" s="2" t="s">
        <v>91</v>
      </c>
      <c r="AA42" s="2" t="s">
        <v>92</v>
      </c>
      <c r="AB42" s="2" t="s">
        <v>119</v>
      </c>
      <c r="AC42" s="2" t="s">
        <v>94</v>
      </c>
    </row>
    <row r="43" spans="1:29" ht="45" customHeight="1" x14ac:dyDescent="0.25">
      <c r="A43" s="2" t="s">
        <v>294</v>
      </c>
      <c r="B43" s="2" t="s">
        <v>71</v>
      </c>
      <c r="C43" s="2" t="s">
        <v>287</v>
      </c>
      <c r="D43" s="2" t="s">
        <v>287</v>
      </c>
      <c r="E43" s="2" t="s">
        <v>73</v>
      </c>
      <c r="F43" s="2" t="s">
        <v>74</v>
      </c>
      <c r="G43" s="2" t="s">
        <v>75</v>
      </c>
      <c r="H43" s="2" t="s">
        <v>140</v>
      </c>
      <c r="I43" s="2" t="s">
        <v>77</v>
      </c>
      <c r="J43" s="2" t="s">
        <v>78</v>
      </c>
      <c r="K43" s="2" t="s">
        <v>288</v>
      </c>
      <c r="L43" s="2" t="s">
        <v>252</v>
      </c>
      <c r="M43" s="2" t="s">
        <v>88</v>
      </c>
      <c r="N43" s="2" t="s">
        <v>81</v>
      </c>
      <c r="O43" s="2" t="s">
        <v>295</v>
      </c>
      <c r="P43" s="2" t="s">
        <v>83</v>
      </c>
      <c r="Q43" s="2" t="s">
        <v>174</v>
      </c>
      <c r="R43" s="2" t="s">
        <v>88</v>
      </c>
      <c r="S43" s="2" t="s">
        <v>231</v>
      </c>
      <c r="T43" s="2" t="s">
        <v>88</v>
      </c>
      <c r="U43" s="2" t="s">
        <v>88</v>
      </c>
      <c r="V43" s="2" t="s">
        <v>89</v>
      </c>
      <c r="W43" s="2" t="s">
        <v>88</v>
      </c>
      <c r="X43" s="2" t="s">
        <v>88</v>
      </c>
      <c r="Y43" s="2" t="s">
        <v>90</v>
      </c>
      <c r="Z43" s="2" t="s">
        <v>91</v>
      </c>
      <c r="AA43" s="2" t="s">
        <v>92</v>
      </c>
      <c r="AB43" s="2" t="s">
        <v>119</v>
      </c>
      <c r="AC43" s="2" t="s">
        <v>94</v>
      </c>
    </row>
    <row r="44" spans="1:29" ht="45" customHeight="1" x14ac:dyDescent="0.25">
      <c r="A44" s="2" t="s">
        <v>296</v>
      </c>
      <c r="B44" s="2" t="s">
        <v>71</v>
      </c>
      <c r="C44" s="2" t="s">
        <v>287</v>
      </c>
      <c r="D44" s="2" t="s">
        <v>287</v>
      </c>
      <c r="E44" s="2" t="s">
        <v>73</v>
      </c>
      <c r="F44" s="2" t="s">
        <v>74</v>
      </c>
      <c r="G44" s="2" t="s">
        <v>75</v>
      </c>
      <c r="H44" s="2" t="s">
        <v>140</v>
      </c>
      <c r="I44" s="2" t="s">
        <v>77</v>
      </c>
      <c r="J44" s="2" t="s">
        <v>78</v>
      </c>
      <c r="K44" s="2" t="s">
        <v>288</v>
      </c>
      <c r="L44" s="2" t="s">
        <v>252</v>
      </c>
      <c r="M44" s="2" t="s">
        <v>88</v>
      </c>
      <c r="N44" s="2" t="s">
        <v>223</v>
      </c>
      <c r="O44" s="2" t="s">
        <v>297</v>
      </c>
      <c r="P44" s="2" t="s">
        <v>83</v>
      </c>
      <c r="Q44" s="2" t="s">
        <v>84</v>
      </c>
      <c r="R44" s="2" t="s">
        <v>88</v>
      </c>
      <c r="S44" s="2" t="s">
        <v>88</v>
      </c>
      <c r="T44" s="2" t="s">
        <v>88</v>
      </c>
      <c r="U44" s="2" t="s">
        <v>88</v>
      </c>
      <c r="V44" s="2" t="s">
        <v>89</v>
      </c>
      <c r="W44" s="2" t="s">
        <v>88</v>
      </c>
      <c r="X44" s="2" t="s">
        <v>88</v>
      </c>
      <c r="Y44" s="2" t="s">
        <v>90</v>
      </c>
      <c r="Z44" s="2" t="s">
        <v>91</v>
      </c>
      <c r="AA44" s="2" t="s">
        <v>92</v>
      </c>
      <c r="AB44" s="2" t="s">
        <v>119</v>
      </c>
      <c r="AC44" s="2" t="s">
        <v>94</v>
      </c>
    </row>
    <row r="45" spans="1:29" ht="45" customHeight="1" x14ac:dyDescent="0.25">
      <c r="A45" s="2" t="s">
        <v>298</v>
      </c>
      <c r="B45" s="2" t="s">
        <v>71</v>
      </c>
      <c r="C45" s="2" t="s">
        <v>287</v>
      </c>
      <c r="D45" s="2" t="s">
        <v>287</v>
      </c>
      <c r="E45" s="2" t="s">
        <v>73</v>
      </c>
      <c r="F45" s="2" t="s">
        <v>74</v>
      </c>
      <c r="G45" s="2" t="s">
        <v>75</v>
      </c>
      <c r="H45" s="2" t="s">
        <v>140</v>
      </c>
      <c r="I45" s="2" t="s">
        <v>77</v>
      </c>
      <c r="J45" s="2" t="s">
        <v>78</v>
      </c>
      <c r="K45" s="2" t="s">
        <v>288</v>
      </c>
      <c r="L45" s="2" t="s">
        <v>252</v>
      </c>
      <c r="M45" s="2" t="s">
        <v>299</v>
      </c>
      <c r="N45" s="2" t="s">
        <v>223</v>
      </c>
      <c r="O45" s="2" t="s">
        <v>300</v>
      </c>
      <c r="P45" s="2" t="s">
        <v>83</v>
      </c>
      <c r="Q45" s="2" t="s">
        <v>84</v>
      </c>
      <c r="R45" s="2" t="s">
        <v>301</v>
      </c>
      <c r="S45" s="2" t="s">
        <v>88</v>
      </c>
      <c r="T45" s="2" t="s">
        <v>302</v>
      </c>
      <c r="U45" s="2" t="s">
        <v>88</v>
      </c>
      <c r="V45" s="2" t="s">
        <v>89</v>
      </c>
      <c r="W45" s="2" t="s">
        <v>88</v>
      </c>
      <c r="X45" s="2" t="s">
        <v>88</v>
      </c>
      <c r="Y45" s="2" t="s">
        <v>90</v>
      </c>
      <c r="Z45" s="2" t="s">
        <v>91</v>
      </c>
      <c r="AA45" s="2" t="s">
        <v>92</v>
      </c>
      <c r="AB45" s="2" t="s">
        <v>119</v>
      </c>
      <c r="AC45" s="2" t="s">
        <v>94</v>
      </c>
    </row>
    <row r="46" spans="1:29" ht="45" customHeight="1" x14ac:dyDescent="0.25">
      <c r="A46" s="2" t="s">
        <v>303</v>
      </c>
      <c r="B46" s="2" t="s">
        <v>71</v>
      </c>
      <c r="C46" s="2" t="s">
        <v>287</v>
      </c>
      <c r="D46" s="2" t="s">
        <v>287</v>
      </c>
      <c r="E46" s="2" t="s">
        <v>73</v>
      </c>
      <c r="F46" s="2" t="s">
        <v>74</v>
      </c>
      <c r="G46" s="2" t="s">
        <v>75</v>
      </c>
      <c r="H46" s="2" t="s">
        <v>140</v>
      </c>
      <c r="I46" s="2" t="s">
        <v>77</v>
      </c>
      <c r="J46" s="2" t="s">
        <v>78</v>
      </c>
      <c r="K46" s="2" t="s">
        <v>288</v>
      </c>
      <c r="L46" s="2" t="s">
        <v>252</v>
      </c>
      <c r="M46" s="2" t="s">
        <v>88</v>
      </c>
      <c r="N46" s="2" t="s">
        <v>81</v>
      </c>
      <c r="O46" s="2" t="s">
        <v>304</v>
      </c>
      <c r="P46" s="2" t="s">
        <v>83</v>
      </c>
      <c r="Q46" s="2" t="s">
        <v>84</v>
      </c>
      <c r="R46" s="2" t="s">
        <v>88</v>
      </c>
      <c r="S46" s="2" t="s">
        <v>88</v>
      </c>
      <c r="T46" s="2" t="s">
        <v>88</v>
      </c>
      <c r="U46" s="2" t="s">
        <v>88</v>
      </c>
      <c r="V46" s="2" t="s">
        <v>89</v>
      </c>
      <c r="W46" s="2" t="s">
        <v>88</v>
      </c>
      <c r="X46" s="2" t="s">
        <v>88</v>
      </c>
      <c r="Y46" s="2" t="s">
        <v>90</v>
      </c>
      <c r="Z46" s="2" t="s">
        <v>91</v>
      </c>
      <c r="AA46" s="2" t="s">
        <v>92</v>
      </c>
      <c r="AB46" s="2" t="s">
        <v>119</v>
      </c>
      <c r="AC46" s="2" t="s">
        <v>94</v>
      </c>
    </row>
    <row r="47" spans="1:29" ht="45" customHeight="1" x14ac:dyDescent="0.25">
      <c r="A47" s="2" t="s">
        <v>305</v>
      </c>
      <c r="B47" s="2" t="s">
        <v>71</v>
      </c>
      <c r="C47" s="2" t="s">
        <v>287</v>
      </c>
      <c r="D47" s="2" t="s">
        <v>287</v>
      </c>
      <c r="E47" s="2" t="s">
        <v>73</v>
      </c>
      <c r="F47" s="2" t="s">
        <v>74</v>
      </c>
      <c r="G47" s="2" t="s">
        <v>75</v>
      </c>
      <c r="H47" s="2" t="s">
        <v>140</v>
      </c>
      <c r="I47" s="2" t="s">
        <v>77</v>
      </c>
      <c r="J47" s="2" t="s">
        <v>78</v>
      </c>
      <c r="K47" s="2" t="s">
        <v>288</v>
      </c>
      <c r="L47" s="2" t="s">
        <v>252</v>
      </c>
      <c r="M47" s="2" t="s">
        <v>88</v>
      </c>
      <c r="N47" s="2" t="s">
        <v>223</v>
      </c>
      <c r="O47" s="2" t="s">
        <v>306</v>
      </c>
      <c r="P47" s="2" t="s">
        <v>83</v>
      </c>
      <c r="Q47" s="2" t="s">
        <v>84</v>
      </c>
      <c r="R47" s="2" t="s">
        <v>88</v>
      </c>
      <c r="S47" s="2" t="s">
        <v>88</v>
      </c>
      <c r="T47" s="2" t="s">
        <v>88</v>
      </c>
      <c r="U47" s="2" t="s">
        <v>88</v>
      </c>
      <c r="V47" s="2" t="s">
        <v>89</v>
      </c>
      <c r="W47" s="2" t="s">
        <v>88</v>
      </c>
      <c r="X47" s="2" t="s">
        <v>88</v>
      </c>
      <c r="Y47" s="2" t="s">
        <v>90</v>
      </c>
      <c r="Z47" s="2" t="s">
        <v>91</v>
      </c>
      <c r="AA47" s="2" t="s">
        <v>92</v>
      </c>
      <c r="AB47" s="2" t="s">
        <v>119</v>
      </c>
      <c r="AC47" s="2" t="s">
        <v>94</v>
      </c>
    </row>
    <row r="48" spans="1:29" ht="45" customHeight="1" x14ac:dyDescent="0.25">
      <c r="A48" s="2" t="s">
        <v>307</v>
      </c>
      <c r="B48" s="2" t="s">
        <v>71</v>
      </c>
      <c r="C48" s="2" t="s">
        <v>287</v>
      </c>
      <c r="D48" s="2" t="s">
        <v>287</v>
      </c>
      <c r="E48" s="2" t="s">
        <v>73</v>
      </c>
      <c r="F48" s="2" t="s">
        <v>74</v>
      </c>
      <c r="G48" s="2" t="s">
        <v>75</v>
      </c>
      <c r="H48" s="2" t="s">
        <v>140</v>
      </c>
      <c r="I48" s="2" t="s">
        <v>77</v>
      </c>
      <c r="J48" s="2" t="s">
        <v>78</v>
      </c>
      <c r="K48" s="2" t="s">
        <v>288</v>
      </c>
      <c r="L48" s="2" t="s">
        <v>252</v>
      </c>
      <c r="M48" s="2" t="s">
        <v>289</v>
      </c>
      <c r="N48" s="2" t="s">
        <v>81</v>
      </c>
      <c r="O48" s="2" t="s">
        <v>308</v>
      </c>
      <c r="P48" s="2" t="s">
        <v>83</v>
      </c>
      <c r="Q48" s="2" t="s">
        <v>84</v>
      </c>
      <c r="R48" s="2" t="s">
        <v>309</v>
      </c>
      <c r="S48" s="2" t="s">
        <v>124</v>
      </c>
      <c r="T48" s="2" t="s">
        <v>310</v>
      </c>
      <c r="U48" s="2" t="s">
        <v>88</v>
      </c>
      <c r="V48" s="2" t="s">
        <v>89</v>
      </c>
      <c r="W48" s="2" t="s">
        <v>88</v>
      </c>
      <c r="X48" s="2" t="s">
        <v>88</v>
      </c>
      <c r="Y48" s="2" t="s">
        <v>90</v>
      </c>
      <c r="Z48" s="2" t="s">
        <v>91</v>
      </c>
      <c r="AA48" s="2" t="s">
        <v>92</v>
      </c>
      <c r="AB48" s="2" t="s">
        <v>119</v>
      </c>
      <c r="AC48" s="2" t="s">
        <v>94</v>
      </c>
    </row>
    <row r="49" spans="1:29" ht="45" customHeight="1" x14ac:dyDescent="0.25">
      <c r="A49" s="2" t="s">
        <v>311</v>
      </c>
      <c r="B49" s="2" t="s">
        <v>71</v>
      </c>
      <c r="C49" s="2" t="s">
        <v>287</v>
      </c>
      <c r="D49" s="2" t="s">
        <v>287</v>
      </c>
      <c r="E49" s="2" t="s">
        <v>73</v>
      </c>
      <c r="F49" s="2" t="s">
        <v>74</v>
      </c>
      <c r="G49" s="2" t="s">
        <v>75</v>
      </c>
      <c r="H49" s="2" t="s">
        <v>140</v>
      </c>
      <c r="I49" s="2" t="s">
        <v>77</v>
      </c>
      <c r="J49" s="2" t="s">
        <v>78</v>
      </c>
      <c r="K49" s="2" t="s">
        <v>288</v>
      </c>
      <c r="L49" s="2" t="s">
        <v>252</v>
      </c>
      <c r="M49" s="2" t="s">
        <v>289</v>
      </c>
      <c r="N49" s="2" t="s">
        <v>81</v>
      </c>
      <c r="O49" s="2" t="s">
        <v>312</v>
      </c>
      <c r="P49" s="2" t="s">
        <v>83</v>
      </c>
      <c r="Q49" s="2" t="s">
        <v>174</v>
      </c>
      <c r="R49" s="2" t="s">
        <v>313</v>
      </c>
      <c r="S49" s="2" t="s">
        <v>292</v>
      </c>
      <c r="T49" s="2" t="s">
        <v>314</v>
      </c>
      <c r="U49" s="2" t="s">
        <v>88</v>
      </c>
      <c r="V49" s="2" t="s">
        <v>89</v>
      </c>
      <c r="W49" s="2" t="s">
        <v>88</v>
      </c>
      <c r="X49" s="2" t="s">
        <v>88</v>
      </c>
      <c r="Y49" s="2" t="s">
        <v>90</v>
      </c>
      <c r="Z49" s="2" t="s">
        <v>91</v>
      </c>
      <c r="AA49" s="2" t="s">
        <v>92</v>
      </c>
      <c r="AB49" s="2" t="s">
        <v>119</v>
      </c>
      <c r="AC49" s="2" t="s">
        <v>94</v>
      </c>
    </row>
  </sheetData>
  <mergeCells count="7">
    <mergeCell ref="A6:AC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315</v>
      </c>
    </row>
    <row r="2" spans="1:1" x14ac:dyDescent="0.25">
      <c r="A2" t="s">
        <v>316</v>
      </c>
    </row>
    <row r="3" spans="1:1" x14ac:dyDescent="0.25">
      <c r="A3" t="s">
        <v>75</v>
      </c>
    </row>
    <row r="4" spans="1:1" x14ac:dyDescent="0.25">
      <c r="A4" t="s">
        <v>317</v>
      </c>
    </row>
    <row r="5" spans="1:1" x14ac:dyDescent="0.25">
      <c r="A5" t="s">
        <v>318</v>
      </c>
    </row>
    <row r="6" spans="1:1" x14ac:dyDescent="0.25">
      <c r="A6" t="s">
        <v>319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320</v>
      </c>
    </row>
    <row r="2" spans="1:1" x14ac:dyDescent="0.25">
      <c r="A2" t="s">
        <v>140</v>
      </c>
    </row>
    <row r="3" spans="1:1" x14ac:dyDescent="0.25">
      <c r="A3" t="s">
        <v>321</v>
      </c>
    </row>
    <row r="4" spans="1:1" x14ac:dyDescent="0.25">
      <c r="A4" t="s">
        <v>76</v>
      </c>
    </row>
    <row r="5" spans="1:1" x14ac:dyDescent="0.25">
      <c r="A5" t="s">
        <v>322</v>
      </c>
    </row>
    <row r="6" spans="1:1" x14ac:dyDescent="0.25">
      <c r="A6" t="s">
        <v>323</v>
      </c>
    </row>
    <row r="7" spans="1:1" x14ac:dyDescent="0.25">
      <c r="A7" t="s">
        <v>324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178</v>
      </c>
    </row>
    <row r="2" spans="1:1" x14ac:dyDescent="0.25">
      <c r="A2" t="s">
        <v>81</v>
      </c>
    </row>
    <row r="3" spans="1:1" x14ac:dyDescent="0.25">
      <c r="A3"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2024-04-29T18:31:47Z</dcterms:created>
  <dcterms:modified xsi:type="dcterms:W3CDTF">2024-04-29T18:32:49Z</dcterms:modified>
</cp:coreProperties>
</file>