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Z:\ALEJANDRA-ARCHIVO-TRANSPARENCIA\TRASPARENCIA\DIRECCIÓN PROCESO LEGISLATIVO\LISTAS PARA PLATAFORMA\"/>
    </mc:Choice>
  </mc:AlternateContent>
  <xr:revisionPtr revIDLastSave="0" documentId="13_ncr:1_{113F2459-E70B-4C7D-A0A8-686628D697D2}" xr6:coauthVersionLast="47" xr6:coauthVersionMax="47" xr10:uidLastSave="{00000000-0000-0000-0000-000000000000}"/>
  <bookViews>
    <workbookView xWindow="-120" yWindow="-120" windowWidth="29040" windowHeight="15840" xr2:uid="{00000000-000D-0000-FFFF-FFFF00000000}"/>
  </bookViews>
  <sheets>
    <sheet name="Cuarto Trimestre " sheetId="5" r:id="rId1"/>
    <sheet name="Hidden_1" sheetId="2" r:id="rId2"/>
    <sheet name="Hidden_2" sheetId="3" r:id="rId3"/>
    <sheet name="Hidden_3" sheetId="4" r:id="rId4"/>
  </sheets>
  <definedNames>
    <definedName name="Hidden_16">Hidden_1!$A$1:$A$6</definedName>
    <definedName name="Hidden_27">Hidden_2!$A$1:$A$7</definedName>
    <definedName name="Hidden_313">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<sst xmlns="http://schemas.openxmlformats.org/spreadsheetml/2006/main" count="1036" uniqueCount="294">
  <si>
    <t>54511</t>
  </si>
  <si>
    <t>TÍTULO</t>
  </si>
  <si>
    <t>NOMBRE CORTO</t>
  </si>
  <si>
    <t>DESCRIPCIÓN</t>
  </si>
  <si>
    <t>g. Iniciativas de Ley o Decreto y Puntos de Acuerdo</t>
  </si>
  <si>
    <t>LTAIPEN_Art_36_In_g</t>
  </si>
  <si>
    <t>1</t>
  </si>
  <si>
    <t>4</t>
  </si>
  <si>
    <t>9</t>
  </si>
  <si>
    <t>2</t>
  </si>
  <si>
    <t>7</t>
  </si>
  <si>
    <t>13</t>
  </si>
  <si>
    <t>14</t>
  </si>
  <si>
    <t>531733</t>
  </si>
  <si>
    <t>531734</t>
  </si>
  <si>
    <t>531735</t>
  </si>
  <si>
    <t>531709</t>
  </si>
  <si>
    <t>531710</t>
  </si>
  <si>
    <t>531725</t>
  </si>
  <si>
    <t>531726</t>
  </si>
  <si>
    <t>531720</t>
  </si>
  <si>
    <t>531730</t>
  </si>
  <si>
    <t>531711</t>
  </si>
  <si>
    <t>531712</t>
  </si>
  <si>
    <t>531721</t>
  </si>
  <si>
    <t>531727</t>
  </si>
  <si>
    <t>531719</t>
  </si>
  <si>
    <t>531717</t>
  </si>
  <si>
    <t>531713</t>
  </si>
  <si>
    <t>531723</t>
  </si>
  <si>
    <t>531714</t>
  </si>
  <si>
    <t>531715</t>
  </si>
  <si>
    <t>531716</t>
  </si>
  <si>
    <t>531722</t>
  </si>
  <si>
    <t>531724</t>
  </si>
  <si>
    <t>531718</t>
  </si>
  <si>
    <t>531731</t>
  </si>
  <si>
    <t>531728</t>
  </si>
  <si>
    <t>531732</t>
  </si>
  <si>
    <t>531736</t>
  </si>
  <si>
    <t>Tabla Campos</t>
  </si>
  <si>
    <t>Ejercicio</t>
  </si>
  <si>
    <t>Fecha de inicio del periodo que se informa (día/mes/año)</t>
  </si>
  <si>
    <t xml:space="preserve">Fecha de término del periodo que se informa (día/mes/año) </t>
  </si>
  <si>
    <t>Número de Legislatura</t>
  </si>
  <si>
    <t>Duración de la legislatura (del año aaaa al año aaaa)</t>
  </si>
  <si>
    <t>Año legislativo (catálogo)</t>
  </si>
  <si>
    <t>Periodos de sesiones (Catálogo)</t>
  </si>
  <si>
    <t>Fecha de inicio del periodo de sesiones (día/mes/año)</t>
  </si>
  <si>
    <t>Fecha de término del periodo de sesiones (día/mes/año)</t>
  </si>
  <si>
    <t>Número de sesión o reunión</t>
  </si>
  <si>
    <t>Número de gaceta parlamentaria o equivalente</t>
  </si>
  <si>
    <t>Fecha en la que se recibió la iniciativa de ley o decreto (día/mes/año)</t>
  </si>
  <si>
    <t>Tipo de documento (catálogo)</t>
  </si>
  <si>
    <t>Título de la iniciativa de Ley, Decreto o Acuerdo</t>
  </si>
  <si>
    <t xml:space="preserve">Denominación del Órgano Legislativo </t>
  </si>
  <si>
    <t>Cargo del/la presentador(a) de la iniciativa</t>
  </si>
  <si>
    <t xml:space="preserve"> Hipervínculo al documento completo de la iniciativa de ley, decreto o acuerdo</t>
  </si>
  <si>
    <t>Denominación de  la comisión a la que se turnó</t>
  </si>
  <si>
    <t>Periodo de prórroga, en caso de haberlo para las iniciativas de Ley o iniciativas de Decreto</t>
  </si>
  <si>
    <t>Sentido del dictamen, en su caso (breve explicación)</t>
  </si>
  <si>
    <t>Fecha del dictamen (día/mes/año)</t>
  </si>
  <si>
    <t>Hipervínculo al dictamen</t>
  </si>
  <si>
    <t xml:space="preserve">Denominación de la normatividad que obliga a la publicación de las iniciativas de ley o decretos </t>
  </si>
  <si>
    <t xml:space="preserve">Fundamento legal que obliga a la publicación de la lista de asistencia de cada una de las sesiones </t>
  </si>
  <si>
    <t>Área(s) responsable(s) que genera(n), posee(n), publica(n) y actualizan la información</t>
  </si>
  <si>
    <t>Fecha de actualización</t>
  </si>
  <si>
    <t>Nota</t>
  </si>
  <si>
    <t>DCD1D55369973FACCB30BBB88CC87FBC</t>
  </si>
  <si>
    <t>2025</t>
  </si>
  <si>
    <t>XXXIV</t>
  </si>
  <si>
    <t>2024 al 2027</t>
  </si>
  <si>
    <t>Primer año</t>
  </si>
  <si>
    <t>Primer receso</t>
  </si>
  <si>
    <t/>
  </si>
  <si>
    <t>Iniciativa de Decreto</t>
  </si>
  <si>
    <t>Pleno</t>
  </si>
  <si>
    <t>Justicia y Derechos Humanos</t>
  </si>
  <si>
    <t>Reglamento para el Gobierno Interior del Congreso</t>
  </si>
  <si>
    <t>Artículo 155</t>
  </si>
  <si>
    <t>Dirección de Proceso Legislativo</t>
  </si>
  <si>
    <t>EEDDBCD71CA95DC3A3C31C10B1F2359B</t>
  </si>
  <si>
    <t>Educación y Cultura</t>
  </si>
  <si>
    <t>8F00B5C2EDD440840A52841FC82E3E47</t>
  </si>
  <si>
    <t>Gobernación y Puntos Constitucionales</t>
  </si>
  <si>
    <t>7698D5719A72592401E303991A88506C</t>
  </si>
  <si>
    <t>B629FC047ED235FE8CFC6413012E8951</t>
  </si>
  <si>
    <t>B2EAFBF3D7F4B070146D6374A9EFD492</t>
  </si>
  <si>
    <t>22D73E07BA8FD7FE88065AF425A80B7B</t>
  </si>
  <si>
    <t>CB74FCBA1D35355D3B82E659A9618F63</t>
  </si>
  <si>
    <t>Segundo periodo ordinario</t>
  </si>
  <si>
    <t>0FEE31BCB340C92AE6E16CC633BBC92C</t>
  </si>
  <si>
    <t>1284A1DAA26DDD06F070DFB25A032C88</t>
  </si>
  <si>
    <t>AF3DE6E35777A2C2D45FDE996D6CE77E</t>
  </si>
  <si>
    <t>Iniciativa de Ley</t>
  </si>
  <si>
    <t>EDD6E23F2A8C9A11C380984070F1027C</t>
  </si>
  <si>
    <t>Acuerdo</t>
  </si>
  <si>
    <t>Asuntos Agropecuarios, Forestales y Mineros</t>
  </si>
  <si>
    <t>557F29D0BD9A9F10A2E71A71CB3DA775</t>
  </si>
  <si>
    <t>AB9282C6E41E82BE01E466952D8BCB7C</t>
  </si>
  <si>
    <t>346B9E9009DAF97CEA75C5AC779A5A46</t>
  </si>
  <si>
    <t>EB3CD6F1F02C863FECCF9BE4C58E6ED3</t>
  </si>
  <si>
    <t>93D4C1180189AA87B7B17DE2FDBD5482</t>
  </si>
  <si>
    <t>1BE546B96FC1060D606605AB610EAF8F</t>
  </si>
  <si>
    <t>8FE2B66092A98E99F6D073046ED8FAFC</t>
  </si>
  <si>
    <t>3B7B1A76890C1FB98BC3F14FBA6CEEC7</t>
  </si>
  <si>
    <t>1623339697D438A09ED234AED9972733</t>
  </si>
  <si>
    <t>5923D79E8448CC38200B6C7E07DBB664</t>
  </si>
  <si>
    <t>66E7D30FD6AFBE99C31CED3A9F86939A</t>
  </si>
  <si>
    <t>5D099084707BEE019887236D8804EA02</t>
  </si>
  <si>
    <t>8958F04C764F2C405CF06B97C1293E20</t>
  </si>
  <si>
    <t>Gestoría Social y Grupos Vulnerables</t>
  </si>
  <si>
    <t>829845EA49F6D75059E62D5590FF4520</t>
  </si>
  <si>
    <t>1FC1544828E47961BF834A060AA9FA7C</t>
  </si>
  <si>
    <t>FCFD52D1738F53AC033BC8094416175D</t>
  </si>
  <si>
    <t>36B1062E3DEBCA0FC8DB2AA228A56AC6</t>
  </si>
  <si>
    <t>5D9982D242249F75FBA98045B1F96346</t>
  </si>
  <si>
    <t>20ACB85A8EDF089BA4C71E7FDE20DEF0</t>
  </si>
  <si>
    <t>1979AC4BD8DB5F4A03034EA215BBA2C3</t>
  </si>
  <si>
    <t>A2C07B3B06D4629F24C46A96BFB581E2</t>
  </si>
  <si>
    <t>Ecología y Protección al Medio Ambiente</t>
  </si>
  <si>
    <t>6E30B4182749A7B644D90829A74D86E8</t>
  </si>
  <si>
    <t>Resuelta</t>
  </si>
  <si>
    <t>0C88887227E2A27FAC15CBA661F62F7E</t>
  </si>
  <si>
    <t>F07A2A2C130E774E8B48998B8228CFC4</t>
  </si>
  <si>
    <t>5176366DE3ED6E04AEB7C6F4A97F417F</t>
  </si>
  <si>
    <t>F8A94529CDEA4EF9A156F5AA1D746B7D</t>
  </si>
  <si>
    <t>08CAD0F6687FC14E7BB123D8B6A2080C</t>
  </si>
  <si>
    <t>0F74631BF5B985167CDB63E1E48466C2</t>
  </si>
  <si>
    <t>4F1FBA81A489136DF3DED900AA38531E</t>
  </si>
  <si>
    <t>CD40C17AFB30E890A014D84B4BCAA636</t>
  </si>
  <si>
    <t>61C98C8C9414052406DEF053E86A7549</t>
  </si>
  <si>
    <t>E4EF5A49D4C76C8B5B61A94FA7CF9C9D</t>
  </si>
  <si>
    <t>D464E6BD99A80ED473110D9B06940BFC</t>
  </si>
  <si>
    <t>5BBEFDF305DA20BBE6C2C119F03B9651</t>
  </si>
  <si>
    <t>485D8EFC01AC104E41DA49EFAA7EEABD</t>
  </si>
  <si>
    <t>68EF5E87EA0F74FCA0BFC6A5A13C1EF6</t>
  </si>
  <si>
    <t>15EE64C5A349BF0A920F89F7A24BCE61</t>
  </si>
  <si>
    <t>Comisiones Unidas de Justicia y Derechos Humanos, con Igualdad de Género y Familias</t>
  </si>
  <si>
    <t>Segundo receso</t>
  </si>
  <si>
    <t>Hacienda, Cuenta Pública y Presupuesto; con Administración y Políticas Públicas</t>
  </si>
  <si>
    <t>Segundo año</t>
  </si>
  <si>
    <t>Primer periodo ordinario</t>
  </si>
  <si>
    <t>Salud y Seguridad Social</t>
  </si>
  <si>
    <t>Obras, Comunicaciones y Transportes</t>
  </si>
  <si>
    <t>Hacienda, Cuenta Pública y Presupuesto</t>
  </si>
  <si>
    <t>Tercer año</t>
  </si>
  <si>
    <t>Cuarto año</t>
  </si>
  <si>
    <t>Quinto año</t>
  </si>
  <si>
    <t>Sexto año</t>
  </si>
  <si>
    <t>Tercer periodo ordinario</t>
  </si>
  <si>
    <t>Tercer receso</t>
  </si>
  <si>
    <t>Periodo extraordinario</t>
  </si>
  <si>
    <t>Proposición de Acuerdo que tiene por objeto exhortar a la Comisión Nacional de Pesca, CONAPESCA, con la finalidad de que en ejercicio de sus competencias adelanten el pago del apoyo económico que se entrega a los pescadores de Nayarit a través del Programa BIENPESCA del Gobierno Federal</t>
  </si>
  <si>
    <t>Dip. Diego Cristóbal Calderón Estrada</t>
  </si>
  <si>
    <t>https://procesolegislativo.congresonayarit.gob.mx/archivos/iniciativas/XXXIV-186-iniciativa-186_34leg_PROP_ACDO_MAT_SECTOR_PESQUERO_CONAPESCA.pdf</t>
  </si>
  <si>
    <t>Proposición de Acuerdo que tiene por objeto exhortar al Titular del Poder Ejecutivo para que, a través de la Secretaría de Administración y Finanzas, garantice los recursos suficientes para cubrir los salarios y las prestaciones laborales de la clase trabajadora en Nayarit</t>
  </si>
  <si>
    <t>https://procesolegislativo.congresonayarit.gob.mx/archivos/iniciativas/XXXIV-189-iniciativa-189_%20Acuerdo%20que%20exhorta%20al%20Ejecutivo.garantizar%20salarios%20y%20prestaciones%20trabajores%20Nayarit-Dip.%20Diego%20Calderón.pdf</t>
  </si>
  <si>
    <t>Iniciativa con Proyecto de Decreto que reforma y adiciona diversas disposiciones de la Constitución Política del Estado Libre y Soberano de Nayarit, en materia de paridad</t>
  </si>
  <si>
    <t>Dip. Hilda Zulema Montoya García</t>
  </si>
  <si>
    <t>https://procesolegislativo.congresonayarit.gob.mx/archivos/iniciativas/XXXIV-190-iniciativa-190_34leg_Iniciativa%20con%20Proyecto%20de%20Decreto%20que%20Ref.%20Constitución%20Política%20del%20Edo.pdf</t>
  </si>
  <si>
    <t>https://procesolegislativo.congresonayarit.gob.mx/archivos/iniciativas/XXXIV-191-iniciativa-191_34leg_Iniciativa%20Reforma%20Ley%20Orgánica%20del%20Poder%20Judicial.pdf</t>
  </si>
  <si>
    <t>Dip. Luis Daniel Pérez Lerma</t>
  </si>
  <si>
    <t>Iniciativa con proyecto de Decreto que reforma y deroga diversas disposiciones de la Ley Orgánica del Poder Judicial</t>
  </si>
  <si>
    <t>Iniciativa con Proyecto de Decreto por el que se deroga el artículo Transitorio Tercero del Decreto que autoriza al Titular del Poder Ejecutivo del Estado para que por conducto del COCYTEN, done una superficie de terreno a favor del Poder Ejecutivo del Gobierno del Estado de Nayarit</t>
  </si>
  <si>
    <t>Dr. Miguel Ángel Navarro Quintero, Gobernador Constitucional del Estado de Nayarit</t>
  </si>
  <si>
    <t>https://procesolegislativo.congresonayarit.gob.mx/archivos/iniciativas/XXXIV-192-iniciativa-192_34leg_INI%20DEROGA%20TRANSITORIO%20TERCERO%20DONACION%20COCYTEN..pdf</t>
  </si>
  <si>
    <t>Iniciativa con Proyecto de Decreto que reforma el párrafo segundo del artículo primero del Decreto que autoriza al Titular del Poder Ejecutivo del Estado para que, por conducto de la Secretaría de Administración y Finanzas, desincorpore una fracción de terreno ubicada en la unidad deportiva Santa Teresita, y done a favor de la Comisión Estatal de Agua Potable y Alcantarillado de Nayarit para la realización de la obra de perforación de pozo profundo, publicado en el Periódico Oficial, Órgano del Gobierno del Estado de Nayarit, con fecha 30 de mayo de 2024.</t>
  </si>
  <si>
    <t>https://procesolegislativo.congresonayarit.gob.mx/archivos/iniciativas/XXXIV-193-iniciativa-193_34leg_INICIATIVA%20REF.%20P.%20SEGUNDO%20DECRETO%20DONACION%20POZO%20PROF.%20STA.%20TERESITA.pdf</t>
  </si>
  <si>
    <t>Iniciativa con Proyecto de Decreto que reforma diversas disposiciones de la Ley de Responsabilidades Administrativas del Estado de Nayarit</t>
  </si>
  <si>
    <t>Iniciativa con Proyecto de Decreto que reforma diversas disposiciones de la Ley del Sistema Local Anticorrupción del Estado de Nayarit, en materia de armonización con el Poder Judicial Local</t>
  </si>
  <si>
    <t>Iniciativa con Proyecto de Decreto que tiene por objeto reformar la fracción IX del artículo 29 de la Ley de Acceso de las Mujeres a una Vida Libre de Violencia para el Estado de Nayarit, en materia de violencia vicaria</t>
  </si>
  <si>
    <t>Participación Ciudadana y Anticorrupción</t>
  </si>
  <si>
    <t>Igualdad de Género y Familias</t>
  </si>
  <si>
    <t>Dip. Jessica Abilene Torres Fregoso</t>
  </si>
  <si>
    <t>Dip. Luis Enrique Miramontes Vázquez</t>
  </si>
  <si>
    <t>Dip. María de la Paz Ramos Heredia</t>
  </si>
  <si>
    <t>https://procesolegislativo.congresonayarit.gob.mx/archivos/iniciativas/XXXIV-196-iniciativa-196_34leg_INI%20DECRETO%20REF.%20FRACC.%20IX%20ART.29%20LEY%20ACCESO%20LIBRE%20VIOLENCIA%20VICARIA.pdf</t>
  </si>
  <si>
    <t>https://procesolegislativo.congresonayarit.gob.mx/archivos/iniciativas/XXXIV-195-iniciativa-195_34leg_Iniciativa%20en%20materia%20de%20Armonización%20con%20el%20Poder%20Judicial.pdf</t>
  </si>
  <si>
    <t>https://procesolegislativo.congresonayarit.gob.mx/archivos/iniciativas/XXXIV-194-iniciativa-194_34leg_Iniciativa%20Reforma%20Ley%20de%20Responsabilidades%20Administrativas%20del%20Edo.Nayarit.pdf</t>
  </si>
  <si>
    <t>Iniciativa con Proyecto de Decreto que tiene por objeto reformar las fracciones I, III, IV, V, VI y VII del artículo 7 de la Ley de Coordinación Fiscal y de Gasto Público del Estado de Nayarit.</t>
  </si>
  <si>
    <t>Iniciativa con Proyecto de Decreto que tiene por objeto reformar y adicionar diversas disposiciones de la Ley de Atención y Protección a Migrantes y sus Familias del Estado de Nayarit, en materia de políticas de inclusión social, apoyo a la vivienda y créditos para proyectos productivos.</t>
  </si>
  <si>
    <t>Iniciativa con Proyecto de Decreto que declara la desincorporación de un inmueble propiedad de Gobierno del Estado, con el propósito de que se done a favor del Gobierno Federal</t>
  </si>
  <si>
    <t>Diputados José Ramón Cambero Pérez, Nadia Alejandra Ramírez López y Rodolfo Pedroza Ramírez</t>
  </si>
  <si>
    <t>Dip. Flavio Obdulio Fonseca Robles</t>
  </si>
  <si>
    <t>https://procesolegislativo.congresonayarit.gob.mx/archivos/iniciativas/XXXIV-199-iniciativa-199_34leg_INI%20DESINCORPORACION%20INMUEBLE%20PROPIEDAD%20A%20FAVOR%20GOB%20FEDERAL.pdf</t>
  </si>
  <si>
    <t>https://procesolegislativo.congresonayarit.gob.mx/archivos/iniciativas/XXXIV-198-iniciativa-198_34leg_INI%20Ref.%20Ley%20Migrantes.%20Políticas%20inclusion-vivienda-creditos.pdf</t>
  </si>
  <si>
    <t>https://procesolegislativo.congresonayarit.gob.mx/archivos/iniciativas/XXXIV-197-iniciativa-197_34leg_INI%20REF.%20FRACCIONES%20ART.%207%20LEY%20COORD%20FISCAL-%20GRUPO%20PAN.pdf</t>
  </si>
  <si>
    <t>Asuntos Migratorios</t>
  </si>
  <si>
    <t>Iniciativa con Proyecto de Decreto por el que se adicionan los artículos 52 bis y 54 bis de la Ley de Derechos y Justicia Laboral para los Trabajadores al Servicio del Estado de Nayarit</t>
  </si>
  <si>
    <t>Iniciativa con Proyecto de Decreto que tiene por objeto reformar y adicionar el Código Civil para el Estado de Nayarit, en materia de bienestar, manutención y custodia de mascotas en los procesos de divorcio</t>
  </si>
  <si>
    <t>Iniciativa con Proyecto de Decreto que adiciona el artículo 1144 Bis al Código Civil para el Estado de Nayarit, en materia de imprescriptibilidad de la acción para reclamar la indemnización del daño moral con motivo de delitos sexuales contra niñas, niños y adolescentes para el Estado de Nayarit, en materia de imprescriptibilidad de la acción para reclamar la indemnización del daño moral con motivo de delitos sexuales contra niñas, niños y adolescentes.</t>
  </si>
  <si>
    <t>Trabajo y Previsión Social</t>
  </si>
  <si>
    <t>Justicia y Derechos Humanos, con Niñez, Juventud y Deporte</t>
  </si>
  <si>
    <t>https://procesolegislativo.congresonayarit.gob.mx/archivos/iniciativas/XXXIV-202-iniciativa-202_34leg_INI%20ADICIONA%20ART%201144%20Bis%20CÓD.CIVIL-DELITOS%20SEXUALES.pdf</t>
  </si>
  <si>
    <t>https://procesolegislativo.congresonayarit.gob.mx/archivos/iniciativas/XXXIV-201-iniciativa-201_34leg_INIC%20REF%20CODIGO%20CIVIL%20MAT.BIENESTAR%20MASCOTA%20DIVORCIOS.pdf</t>
  </si>
  <si>
    <t>https://procesolegislativo.congresonayarit.gob.mx/archivos/iniciativas/XXXIV-200-iniciativa-200_34leg_INI%20REF%20LEY%20DERECHOS%20JUSTICIA%20LABORAL.pdf</t>
  </si>
  <si>
    <t>Dip. Marisol Sánchez Navarro</t>
  </si>
  <si>
    <t>Dip. Ricardo Parra Tiznado</t>
  </si>
  <si>
    <t>Dip. Juana Nataly Tizcareño Lara</t>
  </si>
  <si>
    <t>Iniciativa con Proyecto de Decreto que tiene por objeto reformar el artículo 2 y adicionar el 41 Bis de la Ley de Derechos y Justicia Laboral para los Trabajadores al Servicio del Estado de Nayarit, en materia de permisos laborales a personas cuidadoras de personas con neurodivergencia o con discapacidad</t>
  </si>
  <si>
    <t>Iniciativa con Proyecto de Decreto por el que se adiciona el artículo 46 Bis y se reforma el artículo 39 de la Ley de Fomento para la Creación de Libros y la Lectura del Estado de Nayarit, a fin de crear la Red de Bibliotecas Digitales e Inclusivas</t>
  </si>
  <si>
    <t>Proposición de Acuerdo que tiene por objeto enviar atento exhorto a los 20 Ayuntamientos de Nayarit y organismos descentralizados para que revisen y armonicen toda su normativa interna y eliminen el lenguaje no inclusivo y discriminatorio y apliquen las directrices sobre lenguaje inclusivo en el ámbito de la discapacidad.</t>
  </si>
  <si>
    <t>https://procesolegislativo.congresonayarit.gob.mx/archivos/iniciativas/XXXIV-203-iniciativa-203_34leg_INI%20REF.%20ART.%202_41%20BIS%20LEY%20DERECHOS%20JUSTICIA%20LABORAL%20TRABAJADORES%20EDO.pdf</t>
  </si>
  <si>
    <t>https://procesolegislativo.congresonayarit.gob.mx/archivos/iniciativas/XXXIV-204-iniciativa-204_34leg_INI%20ADICIONAR%20ART-46Bis-REF%20ART%2039-LEY%20FOMEN%20LECTURA-RED%20BIBLIOTECAS%20DIGIT.pdf</t>
  </si>
  <si>
    <t>https://procesolegislativo.congresonayarit.gob.mx/archivos/iniciativas/XXXIV-205-iniciativa-205_34leg_ACUERDO%20EXHORTO%2020%20AYTOS.%20ELIMINACIÓN%20LENGUALE%20NO%20INCLUSIVO.pdf</t>
  </si>
  <si>
    <t>Dip. Jaime Cervantes Valdez</t>
  </si>
  <si>
    <t>Iniciativa con Proyectos de Decreto que tienen por objeto reformar y adicionar diversas disposiciones de la Ley de Cultura Física y Deporte, así como, de la Ley Municipal, ambas para el Estado de Nayarit, en materia de infraestructura deportiva</t>
  </si>
  <si>
    <t>Iniciativa con Proyecto de Decreto por el que se adiciona el Capitulo VIII bis dentro del Título Décimo Octavo en el Código Penal del Estado de Nayarit a fin de tipificar el delito de Esterilización forzada o sin consentimiento</t>
  </si>
  <si>
    <t>Iniciativa con Proyecto de Decreto por el que se reforma el primer párrafo y se adicionan las fracciones VI, VII y VIII del articulo 316 C, del Código Civil para el Estado de Nayarit; que tiene como finalidad reconocer la violencia vicaria como una de las formas de violencia familiar</t>
  </si>
  <si>
    <t>Hacienda, Cuenta Pública y Presupuesto, con Niñez, Juventud y Deporte</t>
  </si>
  <si>
    <t>https://procesolegislativo.congresonayarit.gob.mx/archivos/iniciativas/XXXIV-206-iniciativa-206_34leg_INICIATIVA%20REF%20Y%20ADIC-LEY%20CULTURA%20FÍS%20Y%20DPTE-INFRAESTRUCTURA%20DEPORTIVA.pdf</t>
  </si>
  <si>
    <t>https://procesolegislativo.congresonayarit.gob.mx/archivos/iniciativas/XXXIV-207-iniciativa-207_34leg_INI%20ADICI.CÓDIGO%20PENAL-TIPIFICAR%20DELITO%20ESTERILIZACIÓN%20FORZADA.pdf</t>
  </si>
  <si>
    <t>https://procesolegislativo.congresonayarit.gob.mx/archivos/iniciativas/XXXIV-208-iniciativa-208_34leg_INI%20REF%20ART%20316C-CODIGO%20CIVIL%20EDO%20NAYARIT%20DIP.%20MARISOL%20SANCHEZ.pdf</t>
  </si>
  <si>
    <t>Iniciativa con Proyectos de Decreto que tienen por objeto reformar y adicionar la Ley Municipal y la Ley de Planeación, ambas del Estado de Nayarit, en materia de atención, mantenimiento y rehabilitación de caminos</t>
  </si>
  <si>
    <t>Proposición de Acuerdo que tiene por objeto autorizar el desarrollo del Parlamento del Migrante Nayarita como parte de la conmemoración del Día Internacional del Migrante y del Día del Migrante Nayarita</t>
  </si>
  <si>
    <t>Iniciativa con Proyecto de Decreto que adiciona la fracción XI al artículo 6 de la Ley para la Protección e Inclusión de las Personas con Discapacidad del Estado de Nayarit en materia de accesos y playas incluyentes</t>
  </si>
  <si>
    <t>Iniciativa con la que se propone la presentación por parte del H. Congreso del Estado de Nayarit ante el Congreso de la Unión del proyecto de Decreto que reforma y adiciona diversas disposiciones del Código Nacional de Procedimientos Penales, en materia de procedimiento abreviado</t>
  </si>
  <si>
    <t>Obra, Comunicaciones y Transportes</t>
  </si>
  <si>
    <t>Justicia y Derechos Humanos, con Igualdad de Género y Familias</t>
  </si>
  <si>
    <t>https://procesolegislativo.congresonayarit.gob.mx/archivos/iniciativas/XXXIV-209-iniciativa-209_34leg_INI%20REF%20LEY%20MUNICIPAL-REHABILITACIÓN%20CAMINOS.pdf</t>
  </si>
  <si>
    <t>https://procesolegislativo.congresonayarit.gob.mx/archivos/iniciativas/XXXIV-210-iniciativa-210_34leg_Proposicion%20Acuerdo%20Parlamento%20del%20Migrante%20Nayarita.pdf</t>
  </si>
  <si>
    <t>https://procesolegislativo.congresonayarit.gob.mx/archivos/iniciativas/XXXIV-211-iniciativa-211_34leg_INI%20LEY%20PROT%20PERSONAS%20DISCAPACIDAD-PLAYAS%20INCLUYENTES.pdf</t>
  </si>
  <si>
    <t>https://procesolegislativo.congresonayarit.gob.mx/archivos/iniciativas/XXXIV-212-iniciativa-212_34leg_INI%20REF%20ARTS%20293,294%20y%20311%20CÓDIGO%20PENAL%20EDO%20NAYARIT-VIOLACION%20Y%20VIOLENCIA%20FAMILIAR.pdf</t>
  </si>
  <si>
    <t>Dip. Irma Magdalena Lora Briseño</t>
  </si>
  <si>
    <t>Dip. Carmina Yadira Regalado Mardueño</t>
  </si>
  <si>
    <t>Iniciativa con proyecto de Decreto que reforma los artículos 293, 294 y 311 del Código Penal para el Estado de Nayarit, en materia de violación y violencia familiar</t>
  </si>
  <si>
    <t>Iniciativa con proyecto de Decreto que reforma el artículo 281 del Código Civil para el Estado de Nayarit, en materia de pensión alimenticia compensatoria</t>
  </si>
  <si>
    <t>Iniciativa con proyecto de Decreto mediante el cual reforma los artículos 33, 35, 54, 185 y 201 y adiciona el 198 BIS de la Ley de Movilidad del Estado de Nayarit.</t>
  </si>
  <si>
    <t>Proposición de Acuerdo que tiene por objeto Exhortar de manera respetuosa a los 20 Ayuntamientos de la Entidad, para que realicen acciones para garantizar el derecho a la movilidad de las personas.</t>
  </si>
  <si>
    <t>Comisiones Unidas de Hacienda, Cuenta Pública y Presupuesto, con Asuntos Municipales</t>
  </si>
  <si>
    <t>https://procesolegislativo.congresonayarit.gob.mx/archivos/iniciativas/XXXIV-213-iniciativa-213_34leg_INIREF%20ARTS%20293,294%20y%20311%20CÓDIGO%20PENAL%20EDO%20NAYARIT-VIOLACIÓN%20Y%20VIOLENCIA.pdf</t>
  </si>
  <si>
    <t>https://procesolegislativo.congresonayarit.gob.mx/archivos/iniciativas/XXXIV-214-iniciativa-214_34leg_Iniciativa%20ref.%20codigo%20civil%20pension%20alimenticia%20compensatoria.pdf</t>
  </si>
  <si>
    <t>https://procesolegislativo.congresonayarit.gob.mx/archivos/iniciativas/XXXIV-215-iniciativa-215_34leg_INI%20REF.%20-AD.%20LEY%20MOVILIDAD%20EDO..pdf</t>
  </si>
  <si>
    <t>https://procesolegislativo.congresonayarit.gob.mx/archivos/iniciativas/XXXIV-216-iniciativa-216_34leg_PROP%20ACDO%20EXHORTO%20AYTOS-DERECHO%20MOVILIDAD.pdf</t>
  </si>
  <si>
    <t>Dip. Jocelyn Patricia Fernández Molina</t>
  </si>
  <si>
    <t>Dip. Madrid Gwendolyne Vargas Paredes</t>
  </si>
  <si>
    <t>Proposición de Acuerdo que tiene por objeto exhortar a las autoridades educativas del Estado de Nayarit, a vigilar que los planteles educativos no exijan el uso obligatorio de uniformes escolares oficiales de invierno</t>
  </si>
  <si>
    <t>Iniciativa con Proyecto de Decreto que tiene por objeto reformar y adicionar diversas disposiciones de la Ley de Igualdad entre Mujeres y Hombres para el Estado de Nayarit, en materia de igualdad sustantiva y erradicación de la brecha salarial por razones de género.</t>
  </si>
  <si>
    <t>Iniciativa con proyecto de Decreto que reforma el artículo 289 del Código Penal para el Estado de Nayarit, en materia de abuso sexual</t>
  </si>
  <si>
    <t>Iniciativa con Proyectos de Decreto que tienen por objeto reformar y adicionar diversas disposiciones de la Ley de Salud y de la Ley de Educación, ambas para el Estado de Nayarit, en materia de programas prioritarios para la prevención de las adicciones</t>
  </si>
  <si>
    <t>https://procesolegislativo.congresonayarit.gob.mx/archivos/iniciativas/XXXIV-217-iniciativa-217_34Leg_PROP%20ACUERDO-NO%20EXIJAN%20USO%20OBLIGATORIO%20UNIFORMES%20INVIERNO.pdf</t>
  </si>
  <si>
    <t>https://procesolegislativo.congresonayarit.gob.mx/archivos/iniciativas/XXXIV-218-iniciativa-218_34leg_INI%20REF.%20LEY%20IGUALDAD%20BRECHA%20SALARIAL%20SUSTANTIVA.pdf</t>
  </si>
  <si>
    <t>https://procesolegislativo.congresonayarit.gob.mx/archivos/iniciativas/XXXIV-219-iniciativa-219_34leg_INI%20%20REF.%20CÓDIGO%20PENAL.%20ABUSO%20SEXUAL.pdf</t>
  </si>
  <si>
    <t>https://procesolegislativo.congresonayarit.gob.mx/archivos/iniciativas/XXXIV-220-iniciativa-220_34leg_INI%20REF%20LEY%20SALUD-EDUCACIÓN-PROGRAMAS%20PREVENCIÓN%20ADICCIONES.pdf</t>
  </si>
  <si>
    <t>Proposición de Acuerdo que tiene por objeto enviar exhorto a los 20 ayuntamientos del Estado de Nayarit a incluir partidas presupuestales en sus proyectos de presupuesto de egresos para el ejercicio fiscal 2026, para la realización gradual de acciones de adaptación de infraestructura pública en favor de las personas con discapacidad, con enfoque integral de accesibilidad universal</t>
  </si>
  <si>
    <t>Iniciativa con proyecto de Ley que Establece el Derecho de Vía y su Aprovechamiento en las Vías de Comunicación Terrestre del Estado de Nayarit.</t>
  </si>
  <si>
    <t>Iniciativa con Proyecto de Decreto que reforma y adiciona diversos artículos de la Ley de Hacienda del Estado de Nayarit</t>
  </si>
  <si>
    <t>Iniciativa con Proyecto de Decreto por el que se reforma el primer párrafo y se adiciona un párrafo al artículo 312, del Código Penal para el Estado de Nayarit; para efectos de reconocer y equiparar la violencia en el noviazgo como un tipo de violencia familiar</t>
  </si>
  <si>
    <t>https://procesolegislativo.congresonayarit.gob.mx/archivos/iniciativas/XXXIV-221-iniciativa-221_34leg_PROP%20ACUERDO%20INFRAESTRUCTURA%20PERSONAS%20DISCAPACIDAD.pdf</t>
  </si>
  <si>
    <t>https://procesolegislativo.congresonayarit.gob.mx/archivos/iniciativas/XXXIV-222-iniciativa-222_34leg_INI%20%20LEY-DERECHO%20VÍA-VÍAS%20COMUNICACIÓN%20TERRESTRE.pdf</t>
  </si>
  <si>
    <t>https://procesolegislativo.congresonayarit.gob.mx/archivos/iniciativas/XXXIV-223-iniciativa-223_34leg_INI%20REF.%20LEY%20DE%20HACIENDA%20DEL%20ESTADO%20DE%20NAYARIT.pdf</t>
  </si>
  <si>
    <t>https://procesolegislativo.congresonayarit.gob.mx/archivos/iniciativas/XXXIV-224-iniciativa-224_34leg_INI%20REF%20CODIGO%20PENAL%20EQUIPARAR%20VIOLENCIA%20(2).pdf</t>
  </si>
  <si>
    <t>Iniciativa con Proyectos de Decreto que tienen por objeto reformar y adicionar diversas disposiciones de la Ley de Protección a la Fauna, así como, de la Ley Municipal, ambas para el Estado de Nayarit, en materia de Refugios o Albergues para Animales Domésticos</t>
  </si>
  <si>
    <t>Iniciativa con Proyecto de Decretos que reforman y adicionan diversas disposiciones del Código Penal para el Estado de Nayarit, de la Ley del Sistema Estatal de Seguridad Pública y la Ley Orgánica del Poder Ejecutivo del Estado de Nayarit, en materia de extorsión</t>
  </si>
  <si>
    <t>Iniciativa con Proyectos de Decreto que tienen por objeto reformar y adicionar diversas disposiciones de la Ley de Educación, la Ley Municipal, así como, de la Ley del Sistema Estatal de Seguridad Pública, todas del Estado de Nayarit, en materia de programas prioritarios para la prevención del delito y seguridad pública</t>
  </si>
  <si>
    <t>Comisiones Unidas de Justicia y Derechos Humanos, con Educación y Cultura</t>
  </si>
  <si>
    <t>Dip. Georgina Guadalupe López Arias</t>
  </si>
  <si>
    <t>https://procesolegislativo.congresonayarit.gob.mx/archivos/iniciativas/XXXIV-225-iniciativa-225_34leg_INI%20MAT.%20DE%20REFUGIOS%20O%20ALBERGUES%20ANIMALES%20(1).pdf</t>
  </si>
  <si>
    <t>https://procesolegislativo.congresonayarit.gob.mx/archivos/iniciativas/XXXIV-226-iniciativa-226_34LEG_INI%20REF.%20COD.%20PENAL-LEY%20SEGURIDAD-ORG.PODER%20EJEC.%20EXTORSION.pdf</t>
  </si>
  <si>
    <t>https://procesolegislativo.congresonayarit.gob.mx/archivos/iniciativas/XXXIV-227-iniciativa-227_34leg_INI%20REF%20LEY%20EDUC-LEY%20MUNICIPAL-LEY%20SEGURIDAD-PROGRAMAS%20PREVE%20DELITO.pdf</t>
  </si>
  <si>
    <t>Iniciativa con Proyectos de Decreto que tienen por objeto reformar y adicionar diversas disposiciones de la Ley de Educación, así como, de la Ley de Seguridad Integral Escolar, ambas para el Estado de Nayarit, en materia de seguridad, protección e integridad de las y los docentes</t>
  </si>
  <si>
    <t>Iniciativa con Proyectos de Decreto que tienen por objeto reformar y adicionar diversas disposiciones de la Ley Municipal para el Estado de Nayarit, así como el Reglamento para el Gobierno Interior del Congreso, en materia de presupuesto social</t>
  </si>
  <si>
    <t>Iniciativa que adiciona un párrafo segundo al artículo 114 del Código Civil para el Estado de Nayarit, en materia de primera copia del acta de defunción gratuita</t>
  </si>
  <si>
    <t>Iniciativa con Proyecto de Decreto que reforma y adiciona diversas fracciones al artículo 32 de la Ley Orgánica del Poder Ejecutivo del Estado de Nayarit, en materia de transparencia</t>
  </si>
  <si>
    <t>Comisiones Unidas de Hacienda, Cuenta Pública y Presupuesto, con Régimen Interno y Prácticas Parlamentarias</t>
  </si>
  <si>
    <t>Comisiones Unidas de Gobernación y Puntos Constitucionales con Transparencia, Información Gubernamental y Protección de Datos Personales</t>
  </si>
  <si>
    <t>https://procesolegislativo.congresonayarit.gob.mx/archivos/iniciativas/XXXIV-228-iniciativa-228_34leg_INIC%20MAT.%20SEGURIDAD,%20PROTECCION%20E%20INTEGRIDAD%20DOCENTES%20(1).pdf</t>
  </si>
  <si>
    <t>https://procesolegislativo.congresonayarit.gob.mx/archivos/iniciativas/XXXIV-229-iniciativa-229_34leg_INI%20EN%20MAT.%20DE%20PRESUPUESTO%20SOCIAL%20(1).pdf</t>
  </si>
  <si>
    <t>https://procesolegislativo.congresonayarit.gob.mx/archivos/iniciativas/XXXIV-230-iniciativa-230_34leg_INI%20ADICIONA%20CODIGO%20CIVIL-ACTA%20DEFUNCION%20GRATUIDA.pdf</t>
  </si>
  <si>
    <t>https://procesolegislativo.congresonayarit.gob.mx/archivos/iniciativas/XXXIV-231-iniciativa-231_34leg_INI%20REF%20ART%2032%20LEY%20ORGANICA%20P.E.%20TRANSPARENCIA.pdf</t>
  </si>
  <si>
    <t>Dip. Jorge Salvador Álvarez López</t>
  </si>
  <si>
    <t>10/12/254</t>
  </si>
  <si>
    <t>Iniciativa con Proyecto de Ley de Transparencia y Acceso a la Información Pública del Estado de Nayarit</t>
  </si>
  <si>
    <t>Iniciativa con Proyecto de Decreto que tiene por objeto reformar diversas disposiciones de la Ley de Atención y Protección a Migrantes y sus Familias del Estado de Nayarit, en materia de revisiones, inspecciones o verificaciones en periodos vacacionales</t>
  </si>
  <si>
    <t>Iniciativa con Proyecto de Decreto que tiene por objeto reformar y adicionar diversas disposiciones de la Ley de Atención y Protección a Migrantes y sus Familias del Estado De Nayarit, en materia de Fondo de Apoyo para la Repatriación y Traslado de Restos de Migrantes Nayaritas.</t>
  </si>
  <si>
    <t>Iniciativa con Proyecto de Decreto que declara la desincorporación de un inmueble ubicado en calle México sin número, del Municipio de Xalisco, Nayarit, propiedad de Gobierno del Estado, con el propósito de que se done a favor de los Servicios de Educación Pública del Estado de Nayarit (SEPEN)</t>
  </si>
  <si>
    <t>Hacienda, Cuenta Pública y Presupuesto, con Administración y Políticas Públicas</t>
  </si>
  <si>
    <t>https://procesolegislativo.congresonayarit.gob.mx/archivos/iniciativas/XXXIV-232-iniciativa-232_34leg_INI%20LEY%20TRANSPARENCIA%20Y%20ACCESO%20A%20LA%20INFORMACION.pdf</t>
  </si>
  <si>
    <t>https://procesolegislativo.congresonayarit.gob.mx/archivos/iniciativas/XXXIV-233-iniciativa-233_34leg_INI%20REF%20LEY%20ATENCION%20Y%20PROTECCION%20A%20MIGRANTES.pdf</t>
  </si>
  <si>
    <t>https://procesolegislativo.congresonayarit.gob.mx/archivos/iniciativas/XXXIV-234-iniciativa-234_34leg_INI%20DEC%20REF.LEY%20ATENCION%20PROTECC%20MIGRANTES-FONDO%20APOYO%20REPATRIACION.pdf</t>
  </si>
  <si>
    <t>https://procesolegislativo.congresonayarit.gob.mx/archivos/iniciativas/XXXIV-235-iniciativa-235_34leg_INI%20DECRETO-DONACION%20SEPEN.pdf</t>
  </si>
  <si>
    <t>Iniciativa con Proyecto de Ley de Obra Pública del Estado de Nayarit</t>
  </si>
  <si>
    <t>https://procesolegislativo.congresonayarit.gob.mx/archivos/iniciativas/XXXIV-236-iniciativa-236_34leg_INI%20PROYECTO%20DECRETO%20LEY%20OBRA%20PUBLICA.pdf</t>
  </si>
  <si>
    <t xml:space="preserve">En estudio </t>
  </si>
  <si>
    <t>https://procesolegislativo.congresonayarit.gob.mx/archivos/leyes_decretos/XXXIV-138-resolucion-138_34leg_RESOL%20DECRETO%20REF.%20LEY%20ORGANICA%20PODER%20JUDICIAL.pdf</t>
  </si>
  <si>
    <t>https://procesolegislativo.congresonayarit.gob.mx/archivos/leyes_decretos/XXXIV-139-resolucion-139_34leg_RESOL%20DECRETO%20ABROGA%20SIMILAR%20DONACION%20GOBIERNO%20FEDERAL.pdf</t>
  </si>
  <si>
    <t>https://procesolegislativo.congresonayarit.gob.mx/archivos/leyes_decretos/XXXIV-140-resolucion-140_34leg_RESOL%20DECRETO%20REF.%20SIMILAR%20DONACION%20POZO%20PROFUNDO%20STA.%20TERESITA.pdf</t>
  </si>
  <si>
    <t>https://procesolegislativo.congresonayarit.gob.mx/archivos/leyes_decretos/XXXIV-141-resolucion-141_34leg_RESOL%20DECRETO%20REF.%20TRANSITORIO%20SIMILAR%20DONACIÓN%20COCYTEN.pdf</t>
  </si>
  <si>
    <t>https://procesolegislativo.congresonayarit.gob.mx/archivos/leyes_decretos/XXXIV-142-resolucion-142_34leg_RESOL%20DECRETO%20REF.%20LEY%20RESPONSABILIDADES%20ADMINISTRATIVAS.pdf</t>
  </si>
  <si>
    <t>https://procesolegislativo.congresonayarit.gob.mx/archivos/leyes_decretos/XXXIV-143-resolucion-143_34leg_RESOL%20DECRETO%20REF.%20LEY%20SISTEMA%20LOCAL%20ANTICORRUPCIÓN%20ARMONIZACIÓN%20PODER%20JUDICIAL.pdf</t>
  </si>
  <si>
    <t>https://procesolegislativo.congresonayarit.gob.mx/archivos/leyes_decretos/XXXIV-157-resolucion-157_34leg_RESOL%20DECRETO%20REF.%20CODIGO%20PENAL%20ART.%20293_294_311%20VIOLENCIA%20FAMILIAR.pdf</t>
  </si>
  <si>
    <t>https://procesolegislativo.congresonayarit.gob.mx/archivos/leyes_decretos/XXXIV-159-resolucion-159_34leg_RESOL%20DECRETO%20REF%20CODIGO%20PENAL%20EXTORISION.pdf</t>
  </si>
  <si>
    <t>https://procesolegislativo.congresonayarit.gob.mx/archivos/leyes_decretos/XXXIV-144-resolucion-144_34leg_RESOL%20DEC%20ADICION%20CODIGO%20CIVIL%20IMPRESCRIPTIBILIDAD%20INDEMNIZACIÓN%20DAÑO%20MORAL.pdf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</si>
</sst>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indexed="8"/>
      <name val="Aptos Narrow"/>
      <family val="2"/>
      <scheme val="minor"/>
    </font>
    <font>
      <b/>
      <sz val="11"/>
      <color indexed="9"/>
      <name val="Arial"/>
    </font>
    <font>
      <sz val="10"/>
      <color indexed="8"/>
      <name val="Arial"/>
    </font>
    <font>
      <sz val="10"/>
      <color indexed="8"/>
      <name val="Arial"/>
    </font>
    <font>
      <sz val="10"/>
      <color rgb="FF000000"/>
      <name val="Arial"/>
      <family val="2"/>
    </font>
    <font>
      <sz val="10"/>
      <color indexed="8"/>
      <name val="Arial"/>
      <family val="2"/>
    </font>
    <font>
      <u/>
      <sz val="11"/>
      <color theme="10"/>
      <name val="Aptos Narrow"/>
      <family val="2"/>
      <scheme val="minor"/>
    </font>
    <font>
      <u/>
      <sz val="10"/>
      <color theme="10"/>
      <name val="Arial"/>
      <family val="2"/>
    </font>
    <font>
      <b/>
      <sz val="12"/>
      <color indexed="8"/>
      <name val="Arial"/>
      <family val="2"/>
    </font>
    <font>
      <b/>
      <sz val="12"/>
      <color indexed="8"/>
      <name val="Aptos Narrow"/>
      <family val="2"/>
      <scheme val="minor"/>
    </font>
    <font>
      <b/>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29">
    <xf numFmtId="0" fontId="0" fillId="0" borderId="0" xfId="0"/>
    <xf numFmtId="0" fontId="3" fillId="0" borderId="0" xfId="0" applyFont="1" applyAlignment="1">
      <alignment vertical="top" wrapText="1"/>
    </xf>
    <xf numFmtId="0" fontId="0" fillId="0" borderId="0" xfId="0" applyAlignment="1">
      <alignment horizontal="left"/>
    </xf>
    <xf numFmtId="0" fontId="0" fillId="0" borderId="0" xfId="0"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3" fillId="0" borderId="0" xfId="0" applyNumberFormat="1" applyFont="1" applyAlignment="1">
      <alignment horizontal="center" vertical="center" wrapText="1"/>
    </xf>
    <xf numFmtId="0" fontId="5" fillId="0" borderId="0" xfId="0" applyFont="1" applyAlignment="1">
      <alignment horizontal="left" vertical="center"/>
    </xf>
    <xf numFmtId="0" fontId="3" fillId="0" borderId="0" xfId="0" applyFont="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vertical="center"/>
    </xf>
    <xf numFmtId="14" fontId="5" fillId="0" borderId="0" xfId="0" applyNumberFormat="1" applyFont="1" applyAlignment="1">
      <alignment horizontal="center" vertical="center" wrapText="1"/>
    </xf>
    <xf numFmtId="0" fontId="2" fillId="0" borderId="0" xfId="0" applyFont="1" applyAlignment="1">
      <alignment horizontal="center" vertical="center" wrapText="1"/>
    </xf>
    <xf numFmtId="0" fontId="8" fillId="3" borderId="1" xfId="0" applyFont="1" applyFill="1" applyBorder="1" applyAlignment="1">
      <alignment horizontal="center" wrapText="1"/>
    </xf>
    <xf numFmtId="0" fontId="9" fillId="0" borderId="0" xfId="0" applyFont="1"/>
    <xf numFmtId="17" fontId="3" fillId="0" borderId="0" xfId="0" applyNumberFormat="1" applyFont="1" applyAlignment="1">
      <alignment horizontal="center" vertical="center" wrapText="1"/>
    </xf>
    <xf numFmtId="0" fontId="4" fillId="0" borderId="0" xfId="0" applyFont="1" applyAlignment="1">
      <alignment horizontal="left" vertical="center" indent="1"/>
    </xf>
    <xf numFmtId="0" fontId="3" fillId="0" borderId="0" xfId="0" applyFont="1" applyAlignment="1">
      <alignment horizontal="left" vertical="center" wrapText="1" indent="1"/>
    </xf>
    <xf numFmtId="0" fontId="5" fillId="0" borderId="0" xfId="0" applyFont="1" applyAlignment="1">
      <alignment horizontal="left" vertical="center" wrapText="1" indent="1"/>
    </xf>
    <xf numFmtId="0" fontId="4" fillId="0" borderId="0" xfId="0" applyFont="1" applyAlignment="1">
      <alignment horizontal="left" vertical="center" wrapText="1" indent="1"/>
    </xf>
    <xf numFmtId="0" fontId="5" fillId="0" borderId="0" xfId="0" applyFont="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indent="1"/>
    </xf>
    <xf numFmtId="0" fontId="0" fillId="0" borderId="0" xfId="0" applyAlignment="1">
      <alignment horizontal="left" vertical="center" indent="1"/>
    </xf>
    <xf numFmtId="0" fontId="7" fillId="0" borderId="0" xfId="1" applyFont="1" applyAlignment="1">
      <alignment horizontal="left" vertical="center" wrapText="1" indent="1"/>
    </xf>
    <xf numFmtId="0" fontId="6" fillId="0" borderId="0" xfId="1" applyAlignment="1">
      <alignment horizontal="left" vertical="center" wrapText="1" indent="1"/>
    </xf>
    <xf numFmtId="0" fontId="10"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rocesolegislativo.congresonayarit.gob.mx/archivos/leyes_decretos/XXXIV-140-resolucion-140_34leg_RESOL%20DECRETO%20REF.%20SIMILAR%20DONACION%20POZO%20PROFUNDO%20STA.%20TERESITA.pdf" TargetMode="External"/><Relationship Id="rId1" Type="http://schemas.openxmlformats.org/officeDocument/2006/relationships/hyperlink" Target="https://procesolegislativo.congresonayarit.gob.mx/archivos/leyes_decretos/XXXIV-138-resolucion-138_34leg_RESOL%20DECRETO%20REF.%20LEY%20ORGANICA%20PODER%20JUDICI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A80F2-CB5A-CE4D-A483-D627ACC4C565}">
  <dimension ref="A1:AB56"/>
  <sheetViews>
    <sheetView tabSelected="1" topLeftCell="S2" zoomScale="73" zoomScaleNormal="73" workbookViewId="0">
      <selection activeCell="T7" sqref="T7"/>
    </sheetView>
  </sheetViews>
  <sheetFormatPr baseColWidth="10" defaultColWidth="8.875" defaultRowHeight="14.25"/>
  <cols>
    <col min="1" max="1" width="0.375" customWidth="1"/>
    <col min="2" max="2" width="8" bestFit="1" customWidth="1"/>
    <col min="3" max="3" width="44.125" style="7" customWidth="1"/>
    <col min="4" max="4" width="15.5" customWidth="1"/>
    <col min="5" max="5" width="20" bestFit="1" customWidth="1"/>
    <col min="6" max="6" width="22.5" customWidth="1"/>
    <col min="7" max="7" width="22.125" bestFit="1" customWidth="1"/>
    <col min="8" max="8" width="27.625" bestFit="1" customWidth="1"/>
    <col min="9" max="9" width="36.125" customWidth="1"/>
    <col min="10" max="10" width="24.125" customWidth="1"/>
    <col min="11" max="11" width="24.5" bestFit="1" customWidth="1"/>
    <col min="12" max="12" width="25.875" style="2" customWidth="1"/>
    <col min="13" max="13" width="42.25" style="2" customWidth="1"/>
    <col min="14" max="14" width="26" bestFit="1" customWidth="1"/>
    <col min="15" max="15" width="165.125" style="3" customWidth="1"/>
    <col min="16" max="16" width="25.75" customWidth="1"/>
    <col min="17" max="17" width="38" bestFit="1" customWidth="1"/>
    <col min="18" max="18" width="76.875" customWidth="1"/>
    <col min="19" max="19" width="78.125" customWidth="1"/>
    <col min="20" max="20" width="18.75" customWidth="1"/>
    <col min="21" max="21" width="37.625" customWidth="1"/>
    <col min="22" max="22" width="26.875" customWidth="1"/>
    <col min="23" max="23" width="91" customWidth="1"/>
    <col min="24" max="24" width="47.875" customWidth="1"/>
    <col min="25" max="25" width="29.875" customWidth="1"/>
    <col min="26" max="26" width="25" customWidth="1"/>
    <col min="27" max="27" width="20" bestFit="1" customWidth="1"/>
    <col min="28" max="28" width="8" bestFit="1" customWidth="1"/>
  </cols>
  <sheetData>
    <row r="1" spans="1:28" hidden="1">
      <c r="A1" t="s">
        <v>0</v>
      </c>
    </row>
    <row r="2" spans="1:28" ht="15">
      <c r="A2" s="4" t="s">
        <v>1</v>
      </c>
      <c r="B2" s="5"/>
      <c r="C2" s="5"/>
      <c r="D2" s="4" t="s">
        <v>2</v>
      </c>
      <c r="E2" s="5"/>
      <c r="F2" s="5"/>
      <c r="G2" s="4" t="s">
        <v>3</v>
      </c>
      <c r="H2" s="5"/>
      <c r="I2" s="5"/>
    </row>
    <row r="3" spans="1:28" ht="15.75">
      <c r="A3" s="15" t="s">
        <v>4</v>
      </c>
      <c r="B3" s="16"/>
      <c r="C3" s="16"/>
      <c r="D3" s="6" t="s">
        <v>5</v>
      </c>
      <c r="E3" s="5"/>
      <c r="F3" s="5"/>
      <c r="G3" s="6"/>
      <c r="H3" s="5"/>
      <c r="I3" s="5"/>
    </row>
    <row r="4" spans="1:28" hidden="1">
      <c r="B4" t="s">
        <v>6</v>
      </c>
      <c r="C4" s="7" t="s">
        <v>7</v>
      </c>
      <c r="D4" t="s">
        <v>7</v>
      </c>
      <c r="E4" t="s">
        <v>6</v>
      </c>
      <c r="F4" t="s">
        <v>6</v>
      </c>
      <c r="G4" t="s">
        <v>8</v>
      </c>
      <c r="H4" t="s">
        <v>8</v>
      </c>
      <c r="I4" t="s">
        <v>7</v>
      </c>
      <c r="J4" t="s">
        <v>7</v>
      </c>
      <c r="K4" t="s">
        <v>6</v>
      </c>
      <c r="L4" s="2" t="s">
        <v>6</v>
      </c>
      <c r="M4" s="2" t="s">
        <v>7</v>
      </c>
      <c r="N4" t="s">
        <v>8</v>
      </c>
      <c r="O4" s="3" t="s">
        <v>9</v>
      </c>
      <c r="P4" t="s">
        <v>9</v>
      </c>
      <c r="Q4" t="s">
        <v>6</v>
      </c>
      <c r="R4" t="s">
        <v>10</v>
      </c>
      <c r="S4" t="s">
        <v>6</v>
      </c>
      <c r="T4" t="s">
        <v>6</v>
      </c>
      <c r="U4" t="s">
        <v>6</v>
      </c>
      <c r="V4" t="s">
        <v>7</v>
      </c>
      <c r="W4" t="s">
        <v>10</v>
      </c>
      <c r="X4" t="s">
        <v>9</v>
      </c>
      <c r="Y4" t="s">
        <v>9</v>
      </c>
      <c r="Z4" t="s">
        <v>9</v>
      </c>
      <c r="AA4" t="s">
        <v>11</v>
      </c>
      <c r="AB4" t="s">
        <v>12</v>
      </c>
    </row>
    <row r="5" spans="1:28" hidden="1">
      <c r="B5" t="s">
        <v>13</v>
      </c>
      <c r="C5" s="7" t="s">
        <v>14</v>
      </c>
      <c r="D5" t="s">
        <v>15</v>
      </c>
      <c r="E5" t="s">
        <v>16</v>
      </c>
      <c r="F5" t="s">
        <v>17</v>
      </c>
      <c r="G5" t="s">
        <v>18</v>
      </c>
      <c r="H5" t="s">
        <v>19</v>
      </c>
      <c r="I5" t="s">
        <v>20</v>
      </c>
      <c r="J5" t="s">
        <v>21</v>
      </c>
      <c r="K5" t="s">
        <v>22</v>
      </c>
      <c r="L5" s="2" t="s">
        <v>23</v>
      </c>
      <c r="M5" s="2" t="s">
        <v>24</v>
      </c>
      <c r="N5" t="s">
        <v>25</v>
      </c>
      <c r="O5" s="3" t="s">
        <v>26</v>
      </c>
      <c r="P5" t="s">
        <v>27</v>
      </c>
      <c r="Q5" t="s">
        <v>28</v>
      </c>
      <c r="R5" t="s">
        <v>29</v>
      </c>
      <c r="S5" t="s">
        <v>30</v>
      </c>
      <c r="T5" t="s">
        <v>31</v>
      </c>
      <c r="U5" t="s">
        <v>32</v>
      </c>
      <c r="V5" t="s">
        <v>33</v>
      </c>
      <c r="W5" t="s">
        <v>34</v>
      </c>
      <c r="X5" t="s">
        <v>35</v>
      </c>
      <c r="Y5" t="s">
        <v>36</v>
      </c>
      <c r="Z5" t="s">
        <v>37</v>
      </c>
      <c r="AA5" t="s">
        <v>38</v>
      </c>
      <c r="AB5" t="s">
        <v>39</v>
      </c>
    </row>
    <row r="6" spans="1:28" ht="15">
      <c r="A6" s="4" t="s">
        <v>40</v>
      </c>
      <c r="B6" s="5"/>
      <c r="C6" s="5"/>
      <c r="D6" s="5"/>
      <c r="E6" s="5"/>
      <c r="F6" s="5"/>
      <c r="G6" s="5"/>
      <c r="H6" s="5"/>
      <c r="I6" s="5"/>
      <c r="J6" s="5"/>
      <c r="K6" s="5"/>
      <c r="L6" s="5"/>
      <c r="M6" s="5"/>
      <c r="N6" s="5"/>
      <c r="O6" s="5"/>
      <c r="P6" s="5"/>
      <c r="Q6" s="5"/>
      <c r="R6" s="5"/>
      <c r="S6" s="5"/>
      <c r="T6" s="5"/>
      <c r="U6" s="5"/>
      <c r="V6" s="5"/>
      <c r="W6" s="5"/>
      <c r="X6" s="5"/>
      <c r="Y6" s="5"/>
      <c r="Z6" s="5"/>
      <c r="AA6" s="5"/>
      <c r="AB6" s="5"/>
    </row>
    <row r="7" spans="1:28" ht="63.75">
      <c r="B7" s="28" t="s">
        <v>41</v>
      </c>
      <c r="C7" s="28" t="s">
        <v>42</v>
      </c>
      <c r="D7" s="28" t="s">
        <v>43</v>
      </c>
      <c r="E7" s="28" t="s">
        <v>44</v>
      </c>
      <c r="F7" s="28" t="s">
        <v>45</v>
      </c>
      <c r="G7" s="28" t="s">
        <v>46</v>
      </c>
      <c r="H7" s="28" t="s">
        <v>47</v>
      </c>
      <c r="I7" s="28" t="s">
        <v>48</v>
      </c>
      <c r="J7" s="28" t="s">
        <v>49</v>
      </c>
      <c r="K7" s="28" t="s">
        <v>50</v>
      </c>
      <c r="L7" s="28" t="s">
        <v>51</v>
      </c>
      <c r="M7" s="28" t="s">
        <v>52</v>
      </c>
      <c r="N7" s="28" t="s">
        <v>53</v>
      </c>
      <c r="O7" s="28" t="s">
        <v>54</v>
      </c>
      <c r="P7" s="28" t="s">
        <v>55</v>
      </c>
      <c r="Q7" s="28" t="s">
        <v>56</v>
      </c>
      <c r="R7" s="28" t="s">
        <v>57</v>
      </c>
      <c r="S7" s="28" t="s">
        <v>58</v>
      </c>
      <c r="T7" s="28" t="s">
        <v>59</v>
      </c>
      <c r="U7" s="28" t="s">
        <v>60</v>
      </c>
      <c r="V7" s="28" t="s">
        <v>61</v>
      </c>
      <c r="W7" s="28" t="s">
        <v>62</v>
      </c>
      <c r="X7" s="28" t="s">
        <v>63</v>
      </c>
      <c r="Y7" s="28" t="s">
        <v>64</v>
      </c>
      <c r="Z7" s="28" t="s">
        <v>65</v>
      </c>
      <c r="AA7" s="28" t="s">
        <v>66</v>
      </c>
      <c r="AB7" s="28" t="s">
        <v>67</v>
      </c>
    </row>
    <row r="8" spans="1:28" ht="45" customHeight="1">
      <c r="A8" s="1" t="s">
        <v>68</v>
      </c>
      <c r="B8" s="10" t="s">
        <v>69</v>
      </c>
      <c r="C8" s="8">
        <v>45931</v>
      </c>
      <c r="D8" s="8">
        <v>46015</v>
      </c>
      <c r="E8" s="10" t="s">
        <v>70</v>
      </c>
      <c r="F8" s="10" t="s">
        <v>71</v>
      </c>
      <c r="G8" s="10" t="s">
        <v>141</v>
      </c>
      <c r="H8" s="10" t="s">
        <v>142</v>
      </c>
      <c r="I8" s="8">
        <v>45887</v>
      </c>
      <c r="J8" s="8">
        <v>46015</v>
      </c>
      <c r="K8" s="10">
        <v>186</v>
      </c>
      <c r="L8" s="17">
        <v>45931</v>
      </c>
      <c r="M8" s="8">
        <v>45937</v>
      </c>
      <c r="N8" s="10" t="s">
        <v>96</v>
      </c>
      <c r="O8" s="21" t="s">
        <v>153</v>
      </c>
      <c r="P8" s="10" t="s">
        <v>76</v>
      </c>
      <c r="Q8" s="10" t="s">
        <v>154</v>
      </c>
      <c r="R8" s="22" t="s">
        <v>155</v>
      </c>
      <c r="S8" s="19" t="s">
        <v>97</v>
      </c>
      <c r="T8" s="10" t="s">
        <v>74</v>
      </c>
      <c r="U8" s="11" t="s">
        <v>284</v>
      </c>
      <c r="V8" s="10"/>
      <c r="W8" s="10"/>
      <c r="X8" s="10" t="s">
        <v>78</v>
      </c>
      <c r="Y8" s="10" t="s">
        <v>79</v>
      </c>
      <c r="Z8" s="10" t="s">
        <v>80</v>
      </c>
      <c r="AA8" s="1"/>
      <c r="AB8" s="1" t="s">
        <v>74</v>
      </c>
    </row>
    <row r="9" spans="1:28" ht="45" customHeight="1">
      <c r="A9" s="1" t="s">
        <v>81</v>
      </c>
      <c r="B9" s="10" t="s">
        <v>69</v>
      </c>
      <c r="C9" s="8">
        <v>45931</v>
      </c>
      <c r="D9" s="8">
        <v>46015</v>
      </c>
      <c r="E9" s="10" t="s">
        <v>70</v>
      </c>
      <c r="F9" s="10" t="s">
        <v>71</v>
      </c>
      <c r="G9" s="10" t="s">
        <v>141</v>
      </c>
      <c r="H9" s="10" t="s">
        <v>142</v>
      </c>
      <c r="I9" s="8">
        <v>45887</v>
      </c>
      <c r="J9" s="8">
        <v>46015</v>
      </c>
      <c r="K9" s="10">
        <v>189</v>
      </c>
      <c r="L9" s="17">
        <v>45931</v>
      </c>
      <c r="M9" s="13">
        <v>45952</v>
      </c>
      <c r="N9" s="10" t="s">
        <v>96</v>
      </c>
      <c r="O9" s="19" t="s">
        <v>156</v>
      </c>
      <c r="P9" s="10" t="s">
        <v>76</v>
      </c>
      <c r="Q9" s="10" t="s">
        <v>154</v>
      </c>
      <c r="R9" s="23" t="s">
        <v>157</v>
      </c>
      <c r="S9" s="19" t="s">
        <v>145</v>
      </c>
      <c r="T9" s="10" t="s">
        <v>74</v>
      </c>
      <c r="U9" s="11" t="s">
        <v>284</v>
      </c>
      <c r="V9" s="10"/>
      <c r="W9" s="10"/>
      <c r="X9" s="10" t="s">
        <v>78</v>
      </c>
      <c r="Y9" s="10" t="s">
        <v>79</v>
      </c>
      <c r="Z9" s="10" t="s">
        <v>80</v>
      </c>
      <c r="AA9" s="1"/>
      <c r="AB9" s="1" t="s">
        <v>74</v>
      </c>
    </row>
    <row r="10" spans="1:28" ht="45" customHeight="1">
      <c r="A10" s="1" t="s">
        <v>83</v>
      </c>
      <c r="B10" s="10" t="s">
        <v>69</v>
      </c>
      <c r="C10" s="8">
        <v>45931</v>
      </c>
      <c r="D10" s="8">
        <v>46015</v>
      </c>
      <c r="E10" s="10" t="s">
        <v>70</v>
      </c>
      <c r="F10" s="10" t="s">
        <v>71</v>
      </c>
      <c r="G10" s="10" t="s">
        <v>141</v>
      </c>
      <c r="H10" s="10" t="s">
        <v>142</v>
      </c>
      <c r="I10" s="8">
        <v>45887</v>
      </c>
      <c r="J10" s="8">
        <v>46015</v>
      </c>
      <c r="K10" s="10">
        <v>190</v>
      </c>
      <c r="L10" s="17">
        <v>45931</v>
      </c>
      <c r="M10" s="13">
        <v>45952</v>
      </c>
      <c r="N10" s="10" t="s">
        <v>75</v>
      </c>
      <c r="O10" s="19" t="s">
        <v>158</v>
      </c>
      <c r="P10" s="10" t="s">
        <v>76</v>
      </c>
      <c r="Q10" s="10" t="s">
        <v>159</v>
      </c>
      <c r="R10" s="23" t="s">
        <v>160</v>
      </c>
      <c r="S10" s="19" t="s">
        <v>84</v>
      </c>
      <c r="T10" s="10" t="s">
        <v>74</v>
      </c>
      <c r="U10" s="11" t="s">
        <v>284</v>
      </c>
      <c r="V10" s="10"/>
      <c r="W10" s="19"/>
      <c r="X10" s="10" t="s">
        <v>78</v>
      </c>
      <c r="Y10" s="10" t="s">
        <v>79</v>
      </c>
      <c r="Z10" s="10" t="s">
        <v>80</v>
      </c>
      <c r="AA10" s="1"/>
      <c r="AB10" s="1" t="s">
        <v>74</v>
      </c>
    </row>
    <row r="11" spans="1:28" ht="45" customHeight="1">
      <c r="A11" s="1" t="s">
        <v>85</v>
      </c>
      <c r="B11" s="10" t="s">
        <v>69</v>
      </c>
      <c r="C11" s="8">
        <v>45931</v>
      </c>
      <c r="D11" s="8">
        <v>46015</v>
      </c>
      <c r="E11" s="10" t="s">
        <v>70</v>
      </c>
      <c r="F11" s="10" t="s">
        <v>71</v>
      </c>
      <c r="G11" s="10" t="s">
        <v>141</v>
      </c>
      <c r="H11" s="10" t="s">
        <v>142</v>
      </c>
      <c r="I11" s="8">
        <v>45887</v>
      </c>
      <c r="J11" s="8">
        <v>46015</v>
      </c>
      <c r="K11" s="10">
        <v>191</v>
      </c>
      <c r="L11" s="17">
        <v>45931</v>
      </c>
      <c r="M11" s="8">
        <v>45957</v>
      </c>
      <c r="N11" s="10" t="s">
        <v>75</v>
      </c>
      <c r="O11" s="19" t="s">
        <v>163</v>
      </c>
      <c r="P11" s="10" t="s">
        <v>76</v>
      </c>
      <c r="Q11" s="10" t="s">
        <v>162</v>
      </c>
      <c r="R11" s="23" t="s">
        <v>161</v>
      </c>
      <c r="S11" s="19" t="s">
        <v>84</v>
      </c>
      <c r="T11" s="10" t="s">
        <v>74</v>
      </c>
      <c r="U11" s="11" t="s">
        <v>122</v>
      </c>
      <c r="V11" s="8">
        <v>45960</v>
      </c>
      <c r="W11" s="26" t="s">
        <v>285</v>
      </c>
      <c r="X11" s="10" t="s">
        <v>78</v>
      </c>
      <c r="Y11" s="10" t="s">
        <v>79</v>
      </c>
      <c r="Z11" s="10" t="s">
        <v>80</v>
      </c>
      <c r="AA11" s="1"/>
      <c r="AB11" s="1" t="s">
        <v>74</v>
      </c>
    </row>
    <row r="12" spans="1:28" ht="45" customHeight="1">
      <c r="A12" s="1" t="s">
        <v>86</v>
      </c>
      <c r="B12" s="10" t="s">
        <v>69</v>
      </c>
      <c r="C12" s="8">
        <v>45931</v>
      </c>
      <c r="D12" s="8">
        <v>46015</v>
      </c>
      <c r="E12" s="10" t="s">
        <v>70</v>
      </c>
      <c r="F12" s="10" t="s">
        <v>71</v>
      </c>
      <c r="G12" s="10" t="s">
        <v>141</v>
      </c>
      <c r="H12" s="10" t="s">
        <v>142</v>
      </c>
      <c r="I12" s="8">
        <v>45887</v>
      </c>
      <c r="J12" s="8">
        <v>46015</v>
      </c>
      <c r="K12" s="10">
        <v>192</v>
      </c>
      <c r="L12" s="17">
        <v>45931</v>
      </c>
      <c r="M12" s="8">
        <v>45957</v>
      </c>
      <c r="N12" s="10" t="s">
        <v>75</v>
      </c>
      <c r="O12" s="19" t="s">
        <v>164</v>
      </c>
      <c r="P12" s="10" t="s">
        <v>76</v>
      </c>
      <c r="Q12" s="10" t="s">
        <v>165</v>
      </c>
      <c r="R12" s="23" t="s">
        <v>166</v>
      </c>
      <c r="S12" s="19" t="s">
        <v>140</v>
      </c>
      <c r="T12" s="10" t="s">
        <v>74</v>
      </c>
      <c r="U12" s="11" t="s">
        <v>122</v>
      </c>
      <c r="V12" s="8">
        <v>45967</v>
      </c>
      <c r="W12" s="24" t="s">
        <v>288</v>
      </c>
      <c r="X12" s="10" t="s">
        <v>78</v>
      </c>
      <c r="Y12" s="10" t="s">
        <v>79</v>
      </c>
      <c r="Z12" s="10" t="s">
        <v>80</v>
      </c>
      <c r="AA12" s="1"/>
      <c r="AB12" s="1" t="s">
        <v>74</v>
      </c>
    </row>
    <row r="13" spans="1:28" ht="45" customHeight="1">
      <c r="A13" s="1" t="s">
        <v>87</v>
      </c>
      <c r="B13" s="10" t="s">
        <v>69</v>
      </c>
      <c r="C13" s="8">
        <v>45931</v>
      </c>
      <c r="D13" s="8">
        <v>46015</v>
      </c>
      <c r="E13" s="10" t="s">
        <v>70</v>
      </c>
      <c r="F13" s="10" t="s">
        <v>71</v>
      </c>
      <c r="G13" s="10" t="s">
        <v>141</v>
      </c>
      <c r="H13" s="10" t="s">
        <v>142</v>
      </c>
      <c r="I13" s="8">
        <v>45887</v>
      </c>
      <c r="J13" s="8">
        <v>46015</v>
      </c>
      <c r="K13" s="10">
        <v>193</v>
      </c>
      <c r="L13" s="17">
        <v>45931</v>
      </c>
      <c r="M13" s="8">
        <v>45957</v>
      </c>
      <c r="N13" s="10" t="s">
        <v>75</v>
      </c>
      <c r="O13" s="19" t="s">
        <v>167</v>
      </c>
      <c r="P13" s="10" t="s">
        <v>76</v>
      </c>
      <c r="Q13" s="10" t="s">
        <v>165</v>
      </c>
      <c r="R13" s="23" t="s">
        <v>168</v>
      </c>
      <c r="S13" s="19" t="s">
        <v>140</v>
      </c>
      <c r="T13" s="10" t="s">
        <v>74</v>
      </c>
      <c r="U13" s="11" t="s">
        <v>122</v>
      </c>
      <c r="V13" s="8">
        <v>45967</v>
      </c>
      <c r="W13" s="27" t="s">
        <v>287</v>
      </c>
      <c r="X13" s="10" t="s">
        <v>78</v>
      </c>
      <c r="Y13" s="10" t="s">
        <v>79</v>
      </c>
      <c r="Z13" s="10" t="s">
        <v>80</v>
      </c>
      <c r="AA13" s="1"/>
      <c r="AB13" s="1" t="s">
        <v>74</v>
      </c>
    </row>
    <row r="14" spans="1:28" ht="45" customHeight="1">
      <c r="A14" s="1" t="s">
        <v>88</v>
      </c>
      <c r="B14" s="10" t="s">
        <v>69</v>
      </c>
      <c r="C14" s="8">
        <v>45931</v>
      </c>
      <c r="D14" s="8">
        <v>46015</v>
      </c>
      <c r="E14" s="10" t="s">
        <v>70</v>
      </c>
      <c r="F14" s="10" t="s">
        <v>71</v>
      </c>
      <c r="G14" s="10" t="s">
        <v>141</v>
      </c>
      <c r="H14" s="10" t="s">
        <v>142</v>
      </c>
      <c r="I14" s="8">
        <v>45887</v>
      </c>
      <c r="J14" s="8">
        <v>46015</v>
      </c>
      <c r="K14" s="10">
        <v>194</v>
      </c>
      <c r="L14" s="17">
        <v>45931</v>
      </c>
      <c r="M14" s="8">
        <v>45957</v>
      </c>
      <c r="N14" s="10" t="s">
        <v>75</v>
      </c>
      <c r="O14" s="19" t="s">
        <v>169</v>
      </c>
      <c r="P14" s="10" t="s">
        <v>76</v>
      </c>
      <c r="Q14" s="10" t="s">
        <v>174</v>
      </c>
      <c r="R14" s="23" t="s">
        <v>179</v>
      </c>
      <c r="S14" s="19" t="s">
        <v>172</v>
      </c>
      <c r="T14" s="10" t="s">
        <v>74</v>
      </c>
      <c r="U14" s="11" t="s">
        <v>122</v>
      </c>
      <c r="V14" s="8">
        <v>45980</v>
      </c>
      <c r="W14" s="24" t="s">
        <v>289</v>
      </c>
      <c r="X14" s="10" t="s">
        <v>78</v>
      </c>
      <c r="Y14" s="10" t="s">
        <v>79</v>
      </c>
      <c r="Z14" s="10" t="s">
        <v>80</v>
      </c>
      <c r="AA14" s="1"/>
      <c r="AB14" s="1" t="s">
        <v>74</v>
      </c>
    </row>
    <row r="15" spans="1:28" ht="45" customHeight="1">
      <c r="A15" s="1" t="s">
        <v>89</v>
      </c>
      <c r="B15" s="10" t="s">
        <v>69</v>
      </c>
      <c r="C15" s="8">
        <v>45931</v>
      </c>
      <c r="D15" s="8">
        <v>46015</v>
      </c>
      <c r="E15" s="10" t="s">
        <v>70</v>
      </c>
      <c r="F15" s="10" t="s">
        <v>71</v>
      </c>
      <c r="G15" s="10" t="s">
        <v>141</v>
      </c>
      <c r="H15" s="10" t="s">
        <v>142</v>
      </c>
      <c r="I15" s="8">
        <v>45887</v>
      </c>
      <c r="J15" s="8">
        <v>46015</v>
      </c>
      <c r="K15" s="10">
        <v>195</v>
      </c>
      <c r="L15" s="17">
        <v>45931</v>
      </c>
      <c r="M15" s="8">
        <v>45957</v>
      </c>
      <c r="N15" s="10" t="s">
        <v>75</v>
      </c>
      <c r="O15" s="19" t="s">
        <v>170</v>
      </c>
      <c r="P15" s="10" t="s">
        <v>76</v>
      </c>
      <c r="Q15" s="10" t="s">
        <v>175</v>
      </c>
      <c r="R15" s="23" t="s">
        <v>178</v>
      </c>
      <c r="S15" s="19" t="s">
        <v>172</v>
      </c>
      <c r="T15" s="10" t="s">
        <v>74</v>
      </c>
      <c r="U15" s="11" t="s">
        <v>122</v>
      </c>
      <c r="V15" s="8">
        <v>45980</v>
      </c>
      <c r="W15" s="19" t="s">
        <v>290</v>
      </c>
      <c r="X15" s="10" t="s">
        <v>78</v>
      </c>
      <c r="Y15" s="10" t="s">
        <v>79</v>
      </c>
      <c r="Z15" s="10" t="s">
        <v>80</v>
      </c>
      <c r="AA15" s="1"/>
      <c r="AB15" s="1" t="s">
        <v>74</v>
      </c>
    </row>
    <row r="16" spans="1:28" ht="45" customHeight="1">
      <c r="A16" s="1" t="s">
        <v>91</v>
      </c>
      <c r="B16" s="10" t="s">
        <v>69</v>
      </c>
      <c r="C16" s="8">
        <v>45931</v>
      </c>
      <c r="D16" s="8">
        <v>46015</v>
      </c>
      <c r="E16" s="10" t="s">
        <v>70</v>
      </c>
      <c r="F16" s="10" t="s">
        <v>71</v>
      </c>
      <c r="G16" s="10" t="s">
        <v>141</v>
      </c>
      <c r="H16" s="10" t="s">
        <v>142</v>
      </c>
      <c r="I16" s="8">
        <v>45887</v>
      </c>
      <c r="J16" s="8">
        <v>46015</v>
      </c>
      <c r="K16" s="10">
        <v>196</v>
      </c>
      <c r="L16" s="17">
        <v>45931</v>
      </c>
      <c r="M16" s="8">
        <v>45958</v>
      </c>
      <c r="N16" s="10" t="s">
        <v>75</v>
      </c>
      <c r="O16" s="19" t="s">
        <v>171</v>
      </c>
      <c r="P16" s="10" t="s">
        <v>76</v>
      </c>
      <c r="Q16" s="10" t="s">
        <v>176</v>
      </c>
      <c r="R16" s="23" t="s">
        <v>177</v>
      </c>
      <c r="S16" s="19" t="s">
        <v>173</v>
      </c>
      <c r="T16" s="10" t="s">
        <v>74</v>
      </c>
      <c r="U16" s="11" t="s">
        <v>284</v>
      </c>
      <c r="V16" s="10" t="s">
        <v>74</v>
      </c>
      <c r="W16" s="27"/>
      <c r="X16" s="10" t="s">
        <v>78</v>
      </c>
      <c r="Y16" s="10" t="s">
        <v>79</v>
      </c>
      <c r="Z16" s="10" t="s">
        <v>80</v>
      </c>
      <c r="AA16" s="1"/>
      <c r="AB16" s="1" t="s">
        <v>74</v>
      </c>
    </row>
    <row r="17" spans="1:28" ht="45" customHeight="1">
      <c r="A17" s="1" t="s">
        <v>92</v>
      </c>
      <c r="B17" s="10" t="s">
        <v>69</v>
      </c>
      <c r="C17" s="8">
        <v>45931</v>
      </c>
      <c r="D17" s="8">
        <v>46015</v>
      </c>
      <c r="E17" s="10" t="s">
        <v>70</v>
      </c>
      <c r="F17" s="10" t="s">
        <v>71</v>
      </c>
      <c r="G17" s="10" t="s">
        <v>141</v>
      </c>
      <c r="H17" s="10" t="s">
        <v>142</v>
      </c>
      <c r="I17" s="8">
        <v>45887</v>
      </c>
      <c r="J17" s="8">
        <v>46015</v>
      </c>
      <c r="K17" s="10">
        <v>197</v>
      </c>
      <c r="L17" s="17">
        <v>45931</v>
      </c>
      <c r="M17" s="8">
        <v>45958</v>
      </c>
      <c r="N17" s="10" t="s">
        <v>75</v>
      </c>
      <c r="O17" s="20" t="s">
        <v>180</v>
      </c>
      <c r="P17" s="10" t="s">
        <v>76</v>
      </c>
      <c r="Q17" s="10" t="s">
        <v>183</v>
      </c>
      <c r="R17" s="23" t="s">
        <v>187</v>
      </c>
      <c r="S17" s="19" t="s">
        <v>145</v>
      </c>
      <c r="T17" s="10" t="s">
        <v>74</v>
      </c>
      <c r="U17" s="11" t="s">
        <v>284</v>
      </c>
      <c r="V17" s="10" t="s">
        <v>74</v>
      </c>
      <c r="W17" s="19"/>
      <c r="X17" s="10" t="s">
        <v>78</v>
      </c>
      <c r="Y17" s="10" t="s">
        <v>79</v>
      </c>
      <c r="Z17" s="10" t="s">
        <v>80</v>
      </c>
      <c r="AA17" s="1"/>
      <c r="AB17" s="1" t="s">
        <v>74</v>
      </c>
    </row>
    <row r="18" spans="1:28" ht="45" customHeight="1">
      <c r="A18" s="1" t="s">
        <v>93</v>
      </c>
      <c r="B18" s="10" t="s">
        <v>69</v>
      </c>
      <c r="C18" s="8">
        <v>45931</v>
      </c>
      <c r="D18" s="8">
        <v>46015</v>
      </c>
      <c r="E18" s="10" t="s">
        <v>70</v>
      </c>
      <c r="F18" s="10" t="s">
        <v>71</v>
      </c>
      <c r="G18" s="10" t="s">
        <v>141</v>
      </c>
      <c r="H18" s="10" t="s">
        <v>142</v>
      </c>
      <c r="I18" s="8">
        <v>45887</v>
      </c>
      <c r="J18" s="8">
        <v>46015</v>
      </c>
      <c r="K18" s="10">
        <v>198</v>
      </c>
      <c r="L18" s="17">
        <v>45931</v>
      </c>
      <c r="M18" s="8">
        <v>45959</v>
      </c>
      <c r="N18" s="10" t="s">
        <v>75</v>
      </c>
      <c r="O18" s="19" t="s">
        <v>181</v>
      </c>
      <c r="P18" s="10" t="s">
        <v>76</v>
      </c>
      <c r="Q18" s="10" t="s">
        <v>184</v>
      </c>
      <c r="R18" s="9" t="s">
        <v>186</v>
      </c>
      <c r="S18" s="19" t="s">
        <v>188</v>
      </c>
      <c r="T18" s="10" t="s">
        <v>74</v>
      </c>
      <c r="U18" s="11" t="s">
        <v>284</v>
      </c>
      <c r="V18" s="10" t="s">
        <v>74</v>
      </c>
      <c r="W18" s="19"/>
      <c r="X18" s="10" t="s">
        <v>78</v>
      </c>
      <c r="Y18" s="10" t="s">
        <v>79</v>
      </c>
      <c r="Z18" s="10" t="s">
        <v>80</v>
      </c>
      <c r="AA18" s="1"/>
      <c r="AB18" s="1" t="s">
        <v>74</v>
      </c>
    </row>
    <row r="19" spans="1:28" ht="45" customHeight="1">
      <c r="A19" s="1" t="s">
        <v>95</v>
      </c>
      <c r="B19" s="10" t="s">
        <v>69</v>
      </c>
      <c r="C19" s="8">
        <v>45931</v>
      </c>
      <c r="D19" s="8">
        <v>46015</v>
      </c>
      <c r="E19" s="10" t="s">
        <v>70</v>
      </c>
      <c r="F19" s="10" t="s">
        <v>71</v>
      </c>
      <c r="G19" s="10" t="s">
        <v>141</v>
      </c>
      <c r="H19" s="10" t="s">
        <v>142</v>
      </c>
      <c r="I19" s="8">
        <v>45887</v>
      </c>
      <c r="J19" s="8">
        <v>46015</v>
      </c>
      <c r="K19" s="10">
        <v>199</v>
      </c>
      <c r="L19" s="17">
        <v>45931</v>
      </c>
      <c r="M19" s="8">
        <v>45957</v>
      </c>
      <c r="N19" s="10" t="s">
        <v>75</v>
      </c>
      <c r="O19" s="19" t="s">
        <v>182</v>
      </c>
      <c r="P19" s="10" t="s">
        <v>76</v>
      </c>
      <c r="Q19" s="10" t="s">
        <v>165</v>
      </c>
      <c r="R19" s="23" t="s">
        <v>185</v>
      </c>
      <c r="S19" s="19" t="s">
        <v>140</v>
      </c>
      <c r="T19" s="10" t="s">
        <v>74</v>
      </c>
      <c r="U19" s="11" t="s">
        <v>122</v>
      </c>
      <c r="V19" s="8">
        <v>45967</v>
      </c>
      <c r="W19" s="19" t="s">
        <v>286</v>
      </c>
      <c r="X19" s="10" t="s">
        <v>78</v>
      </c>
      <c r="Y19" s="10" t="s">
        <v>79</v>
      </c>
      <c r="Z19" s="10" t="s">
        <v>80</v>
      </c>
      <c r="AA19" s="1"/>
      <c r="AB19" s="1" t="s">
        <v>74</v>
      </c>
    </row>
    <row r="20" spans="1:28" ht="45" customHeight="1">
      <c r="A20" s="1" t="s">
        <v>98</v>
      </c>
      <c r="B20" s="10" t="s">
        <v>69</v>
      </c>
      <c r="C20" s="8">
        <v>45931</v>
      </c>
      <c r="D20" s="8">
        <v>46015</v>
      </c>
      <c r="E20" s="10" t="s">
        <v>70</v>
      </c>
      <c r="F20" s="10" t="s">
        <v>71</v>
      </c>
      <c r="G20" s="10" t="s">
        <v>141</v>
      </c>
      <c r="H20" s="10" t="s">
        <v>142</v>
      </c>
      <c r="I20" s="8">
        <v>45887</v>
      </c>
      <c r="J20" s="8">
        <v>46015</v>
      </c>
      <c r="K20" s="10">
        <v>200</v>
      </c>
      <c r="L20" s="17">
        <v>45931</v>
      </c>
      <c r="M20" s="8">
        <v>45959</v>
      </c>
      <c r="N20" s="10" t="s">
        <v>75</v>
      </c>
      <c r="O20" s="19" t="s">
        <v>189</v>
      </c>
      <c r="P20" s="10" t="s">
        <v>76</v>
      </c>
      <c r="Q20" s="11" t="s">
        <v>197</v>
      </c>
      <c r="R20" s="23" t="s">
        <v>196</v>
      </c>
      <c r="S20" s="19" t="s">
        <v>192</v>
      </c>
      <c r="T20" s="10" t="s">
        <v>74</v>
      </c>
      <c r="U20" s="11" t="s">
        <v>284</v>
      </c>
      <c r="V20" s="10" t="s">
        <v>74</v>
      </c>
      <c r="W20" s="19"/>
      <c r="X20" s="10" t="s">
        <v>78</v>
      </c>
      <c r="Y20" s="10" t="s">
        <v>79</v>
      </c>
      <c r="Z20" s="10" t="s">
        <v>80</v>
      </c>
      <c r="AA20" s="1"/>
      <c r="AB20" s="1" t="s">
        <v>74</v>
      </c>
    </row>
    <row r="21" spans="1:28" ht="45" customHeight="1">
      <c r="A21" s="1" t="s">
        <v>99</v>
      </c>
      <c r="B21" s="10" t="s">
        <v>69</v>
      </c>
      <c r="C21" s="8">
        <v>45931</v>
      </c>
      <c r="D21" s="8">
        <v>46015</v>
      </c>
      <c r="E21" s="10" t="s">
        <v>70</v>
      </c>
      <c r="F21" s="10" t="s">
        <v>71</v>
      </c>
      <c r="G21" s="10" t="s">
        <v>141</v>
      </c>
      <c r="H21" s="10" t="s">
        <v>142</v>
      </c>
      <c r="I21" s="8">
        <v>45887</v>
      </c>
      <c r="J21" s="8">
        <v>46015</v>
      </c>
      <c r="K21" s="10">
        <v>201</v>
      </c>
      <c r="L21" s="17">
        <v>45931</v>
      </c>
      <c r="M21" s="8">
        <v>45961</v>
      </c>
      <c r="N21" s="10" t="s">
        <v>75</v>
      </c>
      <c r="O21" s="19" t="s">
        <v>190</v>
      </c>
      <c r="P21" s="10" t="s">
        <v>76</v>
      </c>
      <c r="Q21" s="10" t="s">
        <v>198</v>
      </c>
      <c r="R21" s="23" t="s">
        <v>195</v>
      </c>
      <c r="S21" s="19" t="s">
        <v>77</v>
      </c>
      <c r="T21" s="10" t="s">
        <v>74</v>
      </c>
      <c r="U21" s="11" t="s">
        <v>284</v>
      </c>
      <c r="V21" s="10" t="s">
        <v>74</v>
      </c>
      <c r="W21" s="24"/>
      <c r="X21" s="10" t="s">
        <v>78</v>
      </c>
      <c r="Y21" s="10" t="s">
        <v>79</v>
      </c>
      <c r="Z21" s="10" t="s">
        <v>80</v>
      </c>
      <c r="AA21" s="1"/>
      <c r="AB21" s="1" t="s">
        <v>74</v>
      </c>
    </row>
    <row r="22" spans="1:28" ht="45" customHeight="1">
      <c r="A22" s="1" t="s">
        <v>100</v>
      </c>
      <c r="B22" s="10" t="s">
        <v>69</v>
      </c>
      <c r="C22" s="8">
        <v>45931</v>
      </c>
      <c r="D22" s="8">
        <v>46015</v>
      </c>
      <c r="E22" s="10" t="s">
        <v>70</v>
      </c>
      <c r="F22" s="10" t="s">
        <v>71</v>
      </c>
      <c r="G22" s="10" t="s">
        <v>141</v>
      </c>
      <c r="H22" s="10" t="s">
        <v>142</v>
      </c>
      <c r="I22" s="8">
        <v>45887</v>
      </c>
      <c r="J22" s="8">
        <v>46015</v>
      </c>
      <c r="K22" s="10">
        <v>202</v>
      </c>
      <c r="L22" s="17">
        <v>45962</v>
      </c>
      <c r="M22" s="8">
        <v>45965</v>
      </c>
      <c r="N22" s="10" t="s">
        <v>75</v>
      </c>
      <c r="O22" s="19" t="s">
        <v>191</v>
      </c>
      <c r="P22" s="10" t="s">
        <v>76</v>
      </c>
      <c r="Q22" s="10" t="s">
        <v>199</v>
      </c>
      <c r="R22" s="23" t="s">
        <v>194</v>
      </c>
      <c r="S22" s="19" t="s">
        <v>193</v>
      </c>
      <c r="T22" s="10" t="s">
        <v>74</v>
      </c>
      <c r="U22" s="11" t="s">
        <v>122</v>
      </c>
      <c r="V22" s="8">
        <v>45980</v>
      </c>
      <c r="W22" s="19" t="s">
        <v>293</v>
      </c>
      <c r="X22" s="10" t="s">
        <v>78</v>
      </c>
      <c r="Y22" s="10" t="s">
        <v>79</v>
      </c>
      <c r="Z22" s="10" t="s">
        <v>80</v>
      </c>
      <c r="AA22" s="1"/>
      <c r="AB22" s="1" t="s">
        <v>74</v>
      </c>
    </row>
    <row r="23" spans="1:28" ht="45" customHeight="1">
      <c r="A23" s="1" t="s">
        <v>101</v>
      </c>
      <c r="B23" s="10" t="s">
        <v>69</v>
      </c>
      <c r="C23" s="8">
        <v>45931</v>
      </c>
      <c r="D23" s="8">
        <v>46015</v>
      </c>
      <c r="E23" s="10" t="s">
        <v>70</v>
      </c>
      <c r="F23" s="10" t="s">
        <v>71</v>
      </c>
      <c r="G23" s="10" t="s">
        <v>141</v>
      </c>
      <c r="H23" s="10" t="s">
        <v>142</v>
      </c>
      <c r="I23" s="8">
        <v>45887</v>
      </c>
      <c r="J23" s="8">
        <v>46015</v>
      </c>
      <c r="K23" s="10">
        <v>203</v>
      </c>
      <c r="L23" s="17">
        <v>45962</v>
      </c>
      <c r="M23" s="8">
        <v>45965</v>
      </c>
      <c r="N23" s="10" t="s">
        <v>75</v>
      </c>
      <c r="O23" s="19" t="s">
        <v>200</v>
      </c>
      <c r="P23" s="10" t="s">
        <v>76</v>
      </c>
      <c r="Q23" s="10" t="s">
        <v>206</v>
      </c>
      <c r="R23" s="23" t="s">
        <v>203</v>
      </c>
      <c r="S23" s="19" t="s">
        <v>192</v>
      </c>
      <c r="T23" s="10" t="s">
        <v>74</v>
      </c>
      <c r="U23" s="11" t="s">
        <v>284</v>
      </c>
      <c r="V23" s="10" t="s">
        <v>74</v>
      </c>
      <c r="W23" s="19" t="s">
        <v>74</v>
      </c>
      <c r="X23" s="10" t="s">
        <v>78</v>
      </c>
      <c r="Y23" s="10" t="s">
        <v>79</v>
      </c>
      <c r="Z23" s="10" t="s">
        <v>80</v>
      </c>
      <c r="AA23" s="1"/>
      <c r="AB23" s="1" t="s">
        <v>74</v>
      </c>
    </row>
    <row r="24" spans="1:28" ht="45" customHeight="1">
      <c r="A24" s="1" t="s">
        <v>102</v>
      </c>
      <c r="B24" s="10" t="s">
        <v>69</v>
      </c>
      <c r="C24" s="8">
        <v>45931</v>
      </c>
      <c r="D24" s="8">
        <v>46015</v>
      </c>
      <c r="E24" s="10" t="s">
        <v>70</v>
      </c>
      <c r="F24" s="10" t="s">
        <v>71</v>
      </c>
      <c r="G24" s="10" t="s">
        <v>141</v>
      </c>
      <c r="H24" s="10" t="s">
        <v>142</v>
      </c>
      <c r="I24" s="8">
        <v>45887</v>
      </c>
      <c r="J24" s="8">
        <v>46015</v>
      </c>
      <c r="K24" s="10">
        <v>204</v>
      </c>
      <c r="L24" s="17">
        <v>45962</v>
      </c>
      <c r="M24" s="8">
        <v>45966</v>
      </c>
      <c r="N24" s="10" t="s">
        <v>75</v>
      </c>
      <c r="O24" s="19" t="s">
        <v>201</v>
      </c>
      <c r="P24" s="10" t="s">
        <v>76</v>
      </c>
      <c r="Q24" s="10" t="s">
        <v>174</v>
      </c>
      <c r="R24" s="23" t="s">
        <v>204</v>
      </c>
      <c r="S24" s="19" t="s">
        <v>82</v>
      </c>
      <c r="T24" s="10" t="s">
        <v>74</v>
      </c>
      <c r="U24" s="11" t="s">
        <v>284</v>
      </c>
      <c r="V24" s="10" t="s">
        <v>74</v>
      </c>
      <c r="W24" s="19" t="s">
        <v>74</v>
      </c>
      <c r="X24" s="10" t="s">
        <v>78</v>
      </c>
      <c r="Y24" s="10" t="s">
        <v>79</v>
      </c>
      <c r="Z24" s="10" t="s">
        <v>80</v>
      </c>
      <c r="AA24" s="1"/>
      <c r="AB24" s="1" t="s">
        <v>74</v>
      </c>
    </row>
    <row r="25" spans="1:28" ht="45" customHeight="1">
      <c r="A25" s="1" t="s">
        <v>103</v>
      </c>
      <c r="B25" s="10" t="s">
        <v>69</v>
      </c>
      <c r="C25" s="8">
        <v>45931</v>
      </c>
      <c r="D25" s="8">
        <v>46015</v>
      </c>
      <c r="E25" s="10" t="s">
        <v>70</v>
      </c>
      <c r="F25" s="10" t="s">
        <v>71</v>
      </c>
      <c r="G25" s="10" t="s">
        <v>141</v>
      </c>
      <c r="H25" s="10" t="s">
        <v>142</v>
      </c>
      <c r="I25" s="8">
        <v>45887</v>
      </c>
      <c r="J25" s="8">
        <v>46015</v>
      </c>
      <c r="K25" s="10">
        <v>205</v>
      </c>
      <c r="L25" s="17">
        <v>45962</v>
      </c>
      <c r="M25" s="8">
        <v>45966</v>
      </c>
      <c r="N25" s="10" t="s">
        <v>96</v>
      </c>
      <c r="O25" s="19" t="s">
        <v>202</v>
      </c>
      <c r="P25" s="10" t="s">
        <v>76</v>
      </c>
      <c r="Q25" s="10" t="s">
        <v>174</v>
      </c>
      <c r="R25" s="23" t="s">
        <v>205</v>
      </c>
      <c r="S25" s="19" t="s">
        <v>111</v>
      </c>
      <c r="T25" s="10" t="s">
        <v>74</v>
      </c>
      <c r="U25" s="11" t="s">
        <v>284</v>
      </c>
      <c r="V25" s="10" t="s">
        <v>74</v>
      </c>
      <c r="W25" s="19" t="s">
        <v>74</v>
      </c>
      <c r="X25" s="10" t="s">
        <v>78</v>
      </c>
      <c r="Y25" s="10" t="s">
        <v>79</v>
      </c>
      <c r="Z25" s="10" t="s">
        <v>80</v>
      </c>
      <c r="AA25" s="1"/>
      <c r="AB25" s="1" t="s">
        <v>74</v>
      </c>
    </row>
    <row r="26" spans="1:28" ht="45" customHeight="1">
      <c r="A26" s="1" t="s">
        <v>104</v>
      </c>
      <c r="B26" s="10" t="s">
        <v>69</v>
      </c>
      <c r="C26" s="8">
        <v>45931</v>
      </c>
      <c r="D26" s="8">
        <v>46015</v>
      </c>
      <c r="E26" s="10" t="s">
        <v>70</v>
      </c>
      <c r="F26" s="10" t="s">
        <v>71</v>
      </c>
      <c r="G26" s="10" t="s">
        <v>141</v>
      </c>
      <c r="H26" s="10" t="s">
        <v>142</v>
      </c>
      <c r="I26" s="8">
        <v>45887</v>
      </c>
      <c r="J26" s="8">
        <v>46015</v>
      </c>
      <c r="K26" s="10">
        <v>206</v>
      </c>
      <c r="L26" s="17">
        <v>45962</v>
      </c>
      <c r="M26" s="8">
        <v>45971</v>
      </c>
      <c r="N26" s="10" t="s">
        <v>75</v>
      </c>
      <c r="O26" s="19" t="s">
        <v>207</v>
      </c>
      <c r="P26" s="10" t="s">
        <v>76</v>
      </c>
      <c r="Q26" s="10" t="s">
        <v>154</v>
      </c>
      <c r="R26" s="23" t="s">
        <v>211</v>
      </c>
      <c r="S26" s="19" t="s">
        <v>210</v>
      </c>
      <c r="T26" s="10" t="s">
        <v>74</v>
      </c>
      <c r="U26" s="11" t="s">
        <v>284</v>
      </c>
      <c r="V26" s="10" t="s">
        <v>74</v>
      </c>
      <c r="W26" s="19" t="s">
        <v>74</v>
      </c>
      <c r="X26" s="10" t="s">
        <v>78</v>
      </c>
      <c r="Y26" s="10" t="s">
        <v>79</v>
      </c>
      <c r="Z26" s="10" t="s">
        <v>80</v>
      </c>
      <c r="AA26" s="1"/>
      <c r="AB26" s="1" t="s">
        <v>74</v>
      </c>
    </row>
    <row r="27" spans="1:28" ht="45" customHeight="1">
      <c r="A27" s="1" t="s">
        <v>105</v>
      </c>
      <c r="B27" s="10" t="s">
        <v>69</v>
      </c>
      <c r="C27" s="8">
        <v>45931</v>
      </c>
      <c r="D27" s="8">
        <v>46015</v>
      </c>
      <c r="E27" s="10" t="s">
        <v>70</v>
      </c>
      <c r="F27" s="10" t="s">
        <v>71</v>
      </c>
      <c r="G27" s="10" t="s">
        <v>141</v>
      </c>
      <c r="H27" s="10" t="s">
        <v>142</v>
      </c>
      <c r="I27" s="8">
        <v>45887</v>
      </c>
      <c r="J27" s="8">
        <v>46015</v>
      </c>
      <c r="K27" s="10">
        <v>207</v>
      </c>
      <c r="L27" s="17">
        <v>45962</v>
      </c>
      <c r="M27" s="8">
        <v>45971</v>
      </c>
      <c r="N27" s="10" t="s">
        <v>75</v>
      </c>
      <c r="O27" s="19" t="s">
        <v>208</v>
      </c>
      <c r="P27" s="10" t="s">
        <v>76</v>
      </c>
      <c r="Q27" s="10" t="s">
        <v>174</v>
      </c>
      <c r="R27" s="23" t="s">
        <v>212</v>
      </c>
      <c r="S27" s="19" t="s">
        <v>77</v>
      </c>
      <c r="T27" s="10" t="s">
        <v>74</v>
      </c>
      <c r="U27" s="11" t="s">
        <v>284</v>
      </c>
      <c r="V27" s="10" t="s">
        <v>74</v>
      </c>
      <c r="W27" s="19" t="s">
        <v>74</v>
      </c>
      <c r="X27" s="10" t="s">
        <v>78</v>
      </c>
      <c r="Y27" s="10" t="s">
        <v>79</v>
      </c>
      <c r="Z27" s="10" t="s">
        <v>80</v>
      </c>
      <c r="AA27" s="1"/>
      <c r="AB27" s="1" t="s">
        <v>74</v>
      </c>
    </row>
    <row r="28" spans="1:28" ht="45" customHeight="1">
      <c r="A28" s="1" t="s">
        <v>106</v>
      </c>
      <c r="B28" s="10" t="s">
        <v>69</v>
      </c>
      <c r="C28" s="8">
        <v>45931</v>
      </c>
      <c r="D28" s="8">
        <v>46015</v>
      </c>
      <c r="E28" s="10" t="s">
        <v>70</v>
      </c>
      <c r="F28" s="10" t="s">
        <v>71</v>
      </c>
      <c r="G28" s="10" t="s">
        <v>141</v>
      </c>
      <c r="H28" s="10" t="s">
        <v>142</v>
      </c>
      <c r="I28" s="8">
        <v>45887</v>
      </c>
      <c r="J28" s="8">
        <v>46015</v>
      </c>
      <c r="K28" s="10">
        <v>208</v>
      </c>
      <c r="L28" s="17">
        <v>45962</v>
      </c>
      <c r="M28" s="8">
        <v>45971</v>
      </c>
      <c r="N28" s="10" t="s">
        <v>75</v>
      </c>
      <c r="O28" s="19" t="s">
        <v>209</v>
      </c>
      <c r="P28" s="10" t="s">
        <v>76</v>
      </c>
      <c r="Q28" s="10" t="s">
        <v>197</v>
      </c>
      <c r="R28" s="23" t="s">
        <v>213</v>
      </c>
      <c r="S28" s="19" t="s">
        <v>77</v>
      </c>
      <c r="T28" s="10" t="s">
        <v>74</v>
      </c>
      <c r="U28" s="11" t="s">
        <v>284</v>
      </c>
      <c r="V28" s="10" t="s">
        <v>74</v>
      </c>
      <c r="W28" s="19" t="s">
        <v>74</v>
      </c>
      <c r="X28" s="10" t="s">
        <v>78</v>
      </c>
      <c r="Y28" s="10" t="s">
        <v>79</v>
      </c>
      <c r="Z28" s="10" t="s">
        <v>80</v>
      </c>
      <c r="AA28" s="1"/>
      <c r="AB28" s="1" t="s">
        <v>74</v>
      </c>
    </row>
    <row r="29" spans="1:28" ht="45" customHeight="1">
      <c r="A29" s="1" t="s">
        <v>107</v>
      </c>
      <c r="B29" s="10" t="s">
        <v>69</v>
      </c>
      <c r="C29" s="8">
        <v>45931</v>
      </c>
      <c r="D29" s="8">
        <v>46015</v>
      </c>
      <c r="E29" s="10" t="s">
        <v>70</v>
      </c>
      <c r="F29" s="10" t="s">
        <v>71</v>
      </c>
      <c r="G29" s="10" t="s">
        <v>141</v>
      </c>
      <c r="H29" s="10" t="s">
        <v>142</v>
      </c>
      <c r="I29" s="8">
        <v>45887</v>
      </c>
      <c r="J29" s="8">
        <v>46015</v>
      </c>
      <c r="K29" s="10">
        <v>209</v>
      </c>
      <c r="L29" s="17">
        <v>45962</v>
      </c>
      <c r="M29" s="8">
        <v>45972</v>
      </c>
      <c r="N29" s="10" t="s">
        <v>75</v>
      </c>
      <c r="O29" s="19" t="s">
        <v>214</v>
      </c>
      <c r="P29" s="10" t="s">
        <v>76</v>
      </c>
      <c r="Q29" s="10" t="s">
        <v>224</v>
      </c>
      <c r="R29" s="23" t="s">
        <v>220</v>
      </c>
      <c r="S29" s="19" t="s">
        <v>218</v>
      </c>
      <c r="T29" s="10" t="s">
        <v>74</v>
      </c>
      <c r="U29" s="11" t="s">
        <v>284</v>
      </c>
      <c r="V29" s="10" t="s">
        <v>74</v>
      </c>
      <c r="W29" s="19" t="s">
        <v>74</v>
      </c>
      <c r="X29" s="10" t="s">
        <v>78</v>
      </c>
      <c r="Y29" s="10" t="s">
        <v>79</v>
      </c>
      <c r="Z29" s="10" t="s">
        <v>80</v>
      </c>
      <c r="AA29" s="1"/>
      <c r="AB29" s="1" t="s">
        <v>74</v>
      </c>
    </row>
    <row r="30" spans="1:28" ht="45" customHeight="1">
      <c r="A30" s="1" t="s">
        <v>108</v>
      </c>
      <c r="B30" s="10" t="s">
        <v>69</v>
      </c>
      <c r="C30" s="8">
        <v>45931</v>
      </c>
      <c r="D30" s="8">
        <v>46015</v>
      </c>
      <c r="E30" s="10" t="s">
        <v>70</v>
      </c>
      <c r="F30" s="10" t="s">
        <v>71</v>
      </c>
      <c r="G30" s="10" t="s">
        <v>141</v>
      </c>
      <c r="H30" s="10" t="s">
        <v>142</v>
      </c>
      <c r="I30" s="8">
        <v>45887</v>
      </c>
      <c r="J30" s="8">
        <v>46015</v>
      </c>
      <c r="K30" s="10">
        <v>210</v>
      </c>
      <c r="L30" s="17">
        <v>45962</v>
      </c>
      <c r="M30" s="8">
        <v>45973</v>
      </c>
      <c r="N30" s="10" t="s">
        <v>96</v>
      </c>
      <c r="O30" s="19" t="s">
        <v>215</v>
      </c>
      <c r="P30" s="10" t="s">
        <v>76</v>
      </c>
      <c r="Q30" s="10" t="s">
        <v>184</v>
      </c>
      <c r="R30" s="23" t="s">
        <v>221</v>
      </c>
      <c r="S30" s="19" t="s">
        <v>188</v>
      </c>
      <c r="T30" s="10" t="s">
        <v>74</v>
      </c>
      <c r="U30" s="11" t="s">
        <v>284</v>
      </c>
      <c r="V30" s="10" t="s">
        <v>74</v>
      </c>
      <c r="W30" s="19" t="s">
        <v>74</v>
      </c>
      <c r="X30" s="10" t="s">
        <v>78</v>
      </c>
      <c r="Y30" s="10" t="s">
        <v>79</v>
      </c>
      <c r="Z30" s="10" t="s">
        <v>80</v>
      </c>
      <c r="AA30" s="1"/>
      <c r="AB30" s="1" t="s">
        <v>74</v>
      </c>
    </row>
    <row r="31" spans="1:28" ht="45" customHeight="1">
      <c r="A31" s="1" t="s">
        <v>109</v>
      </c>
      <c r="B31" s="10" t="s">
        <v>69</v>
      </c>
      <c r="C31" s="8">
        <v>45931</v>
      </c>
      <c r="D31" s="8">
        <v>46015</v>
      </c>
      <c r="E31" s="10" t="s">
        <v>70</v>
      </c>
      <c r="F31" s="10" t="s">
        <v>71</v>
      </c>
      <c r="G31" s="10" t="s">
        <v>141</v>
      </c>
      <c r="H31" s="10" t="s">
        <v>142</v>
      </c>
      <c r="I31" s="8">
        <v>45887</v>
      </c>
      <c r="J31" s="8">
        <v>46015</v>
      </c>
      <c r="K31" s="10">
        <v>211</v>
      </c>
      <c r="L31" s="17">
        <v>45962</v>
      </c>
      <c r="M31" s="8">
        <v>45974</v>
      </c>
      <c r="N31" s="10" t="s">
        <v>75</v>
      </c>
      <c r="O31" s="19" t="s">
        <v>216</v>
      </c>
      <c r="P31" s="10" t="s">
        <v>76</v>
      </c>
      <c r="Q31" s="12" t="s">
        <v>225</v>
      </c>
      <c r="R31" s="23" t="s">
        <v>222</v>
      </c>
      <c r="S31" s="20" t="s">
        <v>111</v>
      </c>
      <c r="T31" s="10" t="s">
        <v>74</v>
      </c>
      <c r="U31" s="11" t="s">
        <v>284</v>
      </c>
      <c r="V31" s="10" t="s">
        <v>74</v>
      </c>
      <c r="W31" s="19" t="s">
        <v>74</v>
      </c>
      <c r="X31" s="10" t="s">
        <v>78</v>
      </c>
      <c r="Y31" s="10" t="s">
        <v>79</v>
      </c>
      <c r="Z31" s="10" t="s">
        <v>80</v>
      </c>
      <c r="AA31" s="1"/>
      <c r="AB31" s="1" t="s">
        <v>74</v>
      </c>
    </row>
    <row r="32" spans="1:28" ht="45" customHeight="1">
      <c r="A32" s="1" t="s">
        <v>110</v>
      </c>
      <c r="B32" s="10" t="s">
        <v>69</v>
      </c>
      <c r="C32" s="8">
        <v>45931</v>
      </c>
      <c r="D32" s="8">
        <v>46015</v>
      </c>
      <c r="E32" s="10" t="s">
        <v>70</v>
      </c>
      <c r="F32" s="10" t="s">
        <v>71</v>
      </c>
      <c r="G32" s="10" t="s">
        <v>141</v>
      </c>
      <c r="H32" s="10" t="s">
        <v>142</v>
      </c>
      <c r="I32" s="8">
        <v>45887</v>
      </c>
      <c r="J32" s="8">
        <v>46015</v>
      </c>
      <c r="K32" s="10">
        <v>212</v>
      </c>
      <c r="L32" s="17">
        <v>45962</v>
      </c>
      <c r="M32" s="8">
        <v>45985</v>
      </c>
      <c r="N32" s="10" t="s">
        <v>75</v>
      </c>
      <c r="O32" s="19" t="s">
        <v>217</v>
      </c>
      <c r="P32" s="10" t="s">
        <v>76</v>
      </c>
      <c r="Q32" s="10" t="s">
        <v>165</v>
      </c>
      <c r="R32" s="23" t="s">
        <v>223</v>
      </c>
      <c r="S32" s="19" t="s">
        <v>219</v>
      </c>
      <c r="T32" s="10" t="s">
        <v>74</v>
      </c>
      <c r="U32" s="11" t="s">
        <v>284</v>
      </c>
      <c r="V32" s="10" t="s">
        <v>74</v>
      </c>
      <c r="W32" s="19" t="s">
        <v>74</v>
      </c>
      <c r="X32" s="10" t="s">
        <v>78</v>
      </c>
      <c r="Y32" s="10" t="s">
        <v>79</v>
      </c>
      <c r="Z32" s="10" t="s">
        <v>80</v>
      </c>
      <c r="AA32" s="1"/>
      <c r="AB32" s="1" t="s">
        <v>74</v>
      </c>
    </row>
    <row r="33" spans="1:28" ht="45" customHeight="1">
      <c r="A33" s="1" t="s">
        <v>112</v>
      </c>
      <c r="B33" s="10" t="s">
        <v>69</v>
      </c>
      <c r="C33" s="8">
        <v>45931</v>
      </c>
      <c r="D33" s="8">
        <v>46015</v>
      </c>
      <c r="E33" s="10" t="s">
        <v>70</v>
      </c>
      <c r="F33" s="10" t="s">
        <v>71</v>
      </c>
      <c r="G33" s="10" t="s">
        <v>141</v>
      </c>
      <c r="H33" s="10" t="s">
        <v>142</v>
      </c>
      <c r="I33" s="8">
        <v>45887</v>
      </c>
      <c r="J33" s="8">
        <v>46015</v>
      </c>
      <c r="K33" s="10">
        <v>213</v>
      </c>
      <c r="L33" s="17">
        <v>45962</v>
      </c>
      <c r="M33" s="8">
        <v>45985</v>
      </c>
      <c r="N33" s="10" t="s">
        <v>75</v>
      </c>
      <c r="O33" s="19" t="s">
        <v>226</v>
      </c>
      <c r="P33" s="10" t="s">
        <v>76</v>
      </c>
      <c r="Q33" s="10" t="s">
        <v>165</v>
      </c>
      <c r="R33" s="23" t="s">
        <v>231</v>
      </c>
      <c r="S33" s="19" t="s">
        <v>219</v>
      </c>
      <c r="T33" s="10" t="s">
        <v>74</v>
      </c>
      <c r="U33" s="11" t="s">
        <v>122</v>
      </c>
      <c r="V33" s="8">
        <v>45995</v>
      </c>
      <c r="W33" s="19" t="s">
        <v>291</v>
      </c>
      <c r="X33" s="10" t="s">
        <v>78</v>
      </c>
      <c r="Y33" s="10" t="s">
        <v>79</v>
      </c>
      <c r="Z33" s="10" t="s">
        <v>80</v>
      </c>
      <c r="AA33" s="1"/>
      <c r="AB33" s="1" t="s">
        <v>74</v>
      </c>
    </row>
    <row r="34" spans="1:28" ht="45" customHeight="1">
      <c r="A34" s="1" t="s">
        <v>113</v>
      </c>
      <c r="B34" s="10" t="s">
        <v>69</v>
      </c>
      <c r="C34" s="8">
        <v>45931</v>
      </c>
      <c r="D34" s="8">
        <v>46015</v>
      </c>
      <c r="E34" s="10" t="s">
        <v>70</v>
      </c>
      <c r="F34" s="10" t="s">
        <v>71</v>
      </c>
      <c r="G34" s="10" t="s">
        <v>141</v>
      </c>
      <c r="H34" s="10" t="s">
        <v>142</v>
      </c>
      <c r="I34" s="8">
        <v>45887</v>
      </c>
      <c r="J34" s="8">
        <v>46015</v>
      </c>
      <c r="K34" s="10">
        <v>214</v>
      </c>
      <c r="L34" s="17">
        <v>45962</v>
      </c>
      <c r="M34" s="8">
        <v>45974</v>
      </c>
      <c r="N34" s="10" t="s">
        <v>75</v>
      </c>
      <c r="O34" s="19" t="s">
        <v>227</v>
      </c>
      <c r="P34" s="10" t="s">
        <v>76</v>
      </c>
      <c r="Q34" s="10" t="s">
        <v>235</v>
      </c>
      <c r="R34" s="23" t="s">
        <v>232</v>
      </c>
      <c r="S34" s="19" t="s">
        <v>77</v>
      </c>
      <c r="T34" s="10" t="s">
        <v>74</v>
      </c>
      <c r="U34" s="11" t="s">
        <v>284</v>
      </c>
      <c r="V34" s="10" t="s">
        <v>74</v>
      </c>
      <c r="W34" s="19" t="s">
        <v>74</v>
      </c>
      <c r="X34" s="10" t="s">
        <v>78</v>
      </c>
      <c r="Y34" s="10" t="s">
        <v>79</v>
      </c>
      <c r="Z34" s="10" t="s">
        <v>80</v>
      </c>
      <c r="AA34" s="1"/>
      <c r="AB34" s="1" t="s">
        <v>74</v>
      </c>
    </row>
    <row r="35" spans="1:28" ht="45" customHeight="1">
      <c r="A35" s="1" t="s">
        <v>114</v>
      </c>
      <c r="B35" s="10" t="s">
        <v>69</v>
      </c>
      <c r="C35" s="8">
        <v>45931</v>
      </c>
      <c r="D35" s="8">
        <v>46015</v>
      </c>
      <c r="E35" s="10" t="s">
        <v>70</v>
      </c>
      <c r="F35" s="10" t="s">
        <v>71</v>
      </c>
      <c r="G35" s="10" t="s">
        <v>141</v>
      </c>
      <c r="H35" s="10" t="s">
        <v>142</v>
      </c>
      <c r="I35" s="8">
        <v>45887</v>
      </c>
      <c r="J35" s="8">
        <v>46015</v>
      </c>
      <c r="K35" s="10">
        <v>215</v>
      </c>
      <c r="L35" s="17">
        <v>45962</v>
      </c>
      <c r="M35" s="13">
        <v>45986</v>
      </c>
      <c r="N35" s="10" t="s">
        <v>75</v>
      </c>
      <c r="O35" s="19" t="s">
        <v>228</v>
      </c>
      <c r="P35" s="10" t="s">
        <v>76</v>
      </c>
      <c r="Q35" s="10" t="s">
        <v>236</v>
      </c>
      <c r="R35" s="23" t="s">
        <v>233</v>
      </c>
      <c r="S35" s="19" t="s">
        <v>144</v>
      </c>
      <c r="T35" s="10" t="s">
        <v>74</v>
      </c>
      <c r="U35" s="11" t="s">
        <v>284</v>
      </c>
      <c r="V35" s="10" t="s">
        <v>74</v>
      </c>
      <c r="W35" s="19" t="s">
        <v>74</v>
      </c>
      <c r="X35" s="10" t="s">
        <v>78</v>
      </c>
      <c r="Y35" s="10" t="s">
        <v>79</v>
      </c>
      <c r="Z35" s="10" t="s">
        <v>80</v>
      </c>
      <c r="AA35" s="1"/>
      <c r="AB35" s="1" t="s">
        <v>74</v>
      </c>
    </row>
    <row r="36" spans="1:28" ht="45" customHeight="1">
      <c r="A36" s="1" t="s">
        <v>115</v>
      </c>
      <c r="B36" s="10" t="s">
        <v>69</v>
      </c>
      <c r="C36" s="8">
        <v>45931</v>
      </c>
      <c r="D36" s="8">
        <v>46015</v>
      </c>
      <c r="E36" s="10" t="s">
        <v>70</v>
      </c>
      <c r="F36" s="10" t="s">
        <v>71</v>
      </c>
      <c r="G36" s="10" t="s">
        <v>141</v>
      </c>
      <c r="H36" s="10" t="s">
        <v>142</v>
      </c>
      <c r="I36" s="8">
        <v>45887</v>
      </c>
      <c r="J36" s="8">
        <v>46015</v>
      </c>
      <c r="K36" s="10">
        <v>216</v>
      </c>
      <c r="L36" s="17">
        <v>45962</v>
      </c>
      <c r="M36" s="13">
        <v>45986</v>
      </c>
      <c r="N36" s="10" t="s">
        <v>96</v>
      </c>
      <c r="O36" s="19" t="s">
        <v>229</v>
      </c>
      <c r="P36" s="10" t="s">
        <v>76</v>
      </c>
      <c r="Q36" s="10" t="s">
        <v>162</v>
      </c>
      <c r="R36" s="23" t="s">
        <v>234</v>
      </c>
      <c r="S36" s="19" t="s">
        <v>230</v>
      </c>
      <c r="T36" s="10" t="s">
        <v>74</v>
      </c>
      <c r="U36" s="11" t="s">
        <v>284</v>
      </c>
      <c r="V36" s="10" t="s">
        <v>74</v>
      </c>
      <c r="W36" s="19" t="s">
        <v>74</v>
      </c>
      <c r="X36" s="10" t="s">
        <v>78</v>
      </c>
      <c r="Y36" s="10" t="s">
        <v>79</v>
      </c>
      <c r="Z36" s="10" t="s">
        <v>80</v>
      </c>
      <c r="AA36" s="1"/>
      <c r="AB36" s="1" t="s">
        <v>74</v>
      </c>
    </row>
    <row r="37" spans="1:28" ht="45" customHeight="1">
      <c r="A37" s="1" t="s">
        <v>116</v>
      </c>
      <c r="B37" s="10" t="s">
        <v>69</v>
      </c>
      <c r="C37" s="8">
        <v>45931</v>
      </c>
      <c r="D37" s="8">
        <v>46015</v>
      </c>
      <c r="E37" s="10" t="s">
        <v>70</v>
      </c>
      <c r="F37" s="10" t="s">
        <v>71</v>
      </c>
      <c r="G37" s="10" t="s">
        <v>141</v>
      </c>
      <c r="H37" s="10" t="s">
        <v>142</v>
      </c>
      <c r="I37" s="8">
        <v>45887</v>
      </c>
      <c r="J37" s="8">
        <v>46015</v>
      </c>
      <c r="K37" s="10">
        <v>217</v>
      </c>
      <c r="L37" s="17">
        <v>45962</v>
      </c>
      <c r="M37" s="8">
        <v>45987</v>
      </c>
      <c r="N37" s="10" t="s">
        <v>96</v>
      </c>
      <c r="O37" s="19" t="s">
        <v>237</v>
      </c>
      <c r="P37" s="10" t="s">
        <v>76</v>
      </c>
      <c r="Q37" s="10" t="s">
        <v>206</v>
      </c>
      <c r="R37" s="23" t="s">
        <v>241</v>
      </c>
      <c r="S37" s="19" t="s">
        <v>82</v>
      </c>
      <c r="T37" s="10" t="s">
        <v>74</v>
      </c>
      <c r="U37" s="11" t="s">
        <v>284</v>
      </c>
      <c r="V37" s="10" t="s">
        <v>74</v>
      </c>
      <c r="W37" s="19" t="s">
        <v>74</v>
      </c>
      <c r="X37" s="10" t="s">
        <v>78</v>
      </c>
      <c r="Y37" s="10" t="s">
        <v>79</v>
      </c>
      <c r="Z37" s="10" t="s">
        <v>80</v>
      </c>
      <c r="AA37" s="1"/>
      <c r="AB37" s="1" t="s">
        <v>74</v>
      </c>
    </row>
    <row r="38" spans="1:28" ht="45" customHeight="1">
      <c r="A38" s="1" t="s">
        <v>117</v>
      </c>
      <c r="B38" s="10" t="s">
        <v>69</v>
      </c>
      <c r="C38" s="8">
        <v>45931</v>
      </c>
      <c r="D38" s="8">
        <v>46015</v>
      </c>
      <c r="E38" s="10" t="s">
        <v>70</v>
      </c>
      <c r="F38" s="10" t="s">
        <v>71</v>
      </c>
      <c r="G38" s="10" t="s">
        <v>141</v>
      </c>
      <c r="H38" s="10" t="s">
        <v>142</v>
      </c>
      <c r="I38" s="8">
        <v>45887</v>
      </c>
      <c r="J38" s="8">
        <v>46015</v>
      </c>
      <c r="K38" s="10">
        <v>218</v>
      </c>
      <c r="L38" s="17">
        <v>45962</v>
      </c>
      <c r="M38" s="8">
        <v>45985</v>
      </c>
      <c r="N38" s="10" t="s">
        <v>75</v>
      </c>
      <c r="O38" s="21" t="s">
        <v>238</v>
      </c>
      <c r="P38" s="10" t="s">
        <v>76</v>
      </c>
      <c r="Q38" s="10" t="s">
        <v>176</v>
      </c>
      <c r="R38" s="23" t="s">
        <v>242</v>
      </c>
      <c r="S38" s="19" t="s">
        <v>138</v>
      </c>
      <c r="T38" s="10" t="s">
        <v>74</v>
      </c>
      <c r="U38" s="11" t="s">
        <v>284</v>
      </c>
      <c r="V38" s="10" t="s">
        <v>74</v>
      </c>
      <c r="W38" s="19" t="s">
        <v>74</v>
      </c>
      <c r="X38" s="10" t="s">
        <v>78</v>
      </c>
      <c r="Y38" s="10" t="s">
        <v>79</v>
      </c>
      <c r="Z38" s="10" t="s">
        <v>80</v>
      </c>
      <c r="AA38" s="1"/>
      <c r="AB38" s="1" t="s">
        <v>74</v>
      </c>
    </row>
    <row r="39" spans="1:28" ht="45" customHeight="1">
      <c r="A39" s="1" t="s">
        <v>118</v>
      </c>
      <c r="B39" s="10" t="s">
        <v>69</v>
      </c>
      <c r="C39" s="8">
        <v>45931</v>
      </c>
      <c r="D39" s="8">
        <v>46015</v>
      </c>
      <c r="E39" s="10" t="s">
        <v>70</v>
      </c>
      <c r="F39" s="10" t="s">
        <v>71</v>
      </c>
      <c r="G39" s="10" t="s">
        <v>141</v>
      </c>
      <c r="H39" s="10" t="s">
        <v>142</v>
      </c>
      <c r="I39" s="8">
        <v>45887</v>
      </c>
      <c r="J39" s="8">
        <v>46015</v>
      </c>
      <c r="K39" s="10">
        <v>219</v>
      </c>
      <c r="L39" s="17">
        <v>45962</v>
      </c>
      <c r="M39" s="8">
        <v>45985</v>
      </c>
      <c r="N39" s="10" t="s">
        <v>75</v>
      </c>
      <c r="O39" s="19" t="s">
        <v>239</v>
      </c>
      <c r="P39" s="10" t="s">
        <v>76</v>
      </c>
      <c r="Q39" s="10" t="s">
        <v>176</v>
      </c>
      <c r="R39" s="23" t="s">
        <v>243</v>
      </c>
      <c r="S39" s="19" t="s">
        <v>138</v>
      </c>
      <c r="T39" s="10" t="s">
        <v>74</v>
      </c>
      <c r="U39" s="11" t="s">
        <v>284</v>
      </c>
      <c r="V39" s="10" t="s">
        <v>74</v>
      </c>
      <c r="W39" s="19" t="s">
        <v>74</v>
      </c>
      <c r="X39" s="10" t="s">
        <v>78</v>
      </c>
      <c r="Y39" s="10" t="s">
        <v>79</v>
      </c>
      <c r="Z39" s="10" t="s">
        <v>80</v>
      </c>
      <c r="AA39" s="1"/>
      <c r="AB39" s="1" t="s">
        <v>74</v>
      </c>
    </row>
    <row r="40" spans="1:28" ht="45" customHeight="1">
      <c r="A40" s="1" t="s">
        <v>119</v>
      </c>
      <c r="B40" s="10" t="s">
        <v>69</v>
      </c>
      <c r="C40" s="8">
        <v>45931</v>
      </c>
      <c r="D40" s="8">
        <v>46015</v>
      </c>
      <c r="E40" s="10" t="s">
        <v>70</v>
      </c>
      <c r="F40" s="10" t="s">
        <v>71</v>
      </c>
      <c r="G40" s="10" t="s">
        <v>141</v>
      </c>
      <c r="H40" s="10" t="s">
        <v>142</v>
      </c>
      <c r="I40" s="8">
        <v>45887</v>
      </c>
      <c r="J40" s="8">
        <v>46015</v>
      </c>
      <c r="K40" s="10">
        <v>220</v>
      </c>
      <c r="L40" s="17">
        <v>45992</v>
      </c>
      <c r="M40" s="8">
        <v>45992</v>
      </c>
      <c r="N40" s="10" t="s">
        <v>75</v>
      </c>
      <c r="O40" s="19" t="s">
        <v>240</v>
      </c>
      <c r="P40" s="10" t="s">
        <v>76</v>
      </c>
      <c r="Q40" s="10" t="s">
        <v>154</v>
      </c>
      <c r="R40" s="23" t="s">
        <v>244</v>
      </c>
      <c r="S40" s="19" t="s">
        <v>143</v>
      </c>
      <c r="T40" s="10" t="s">
        <v>74</v>
      </c>
      <c r="U40" s="11" t="s">
        <v>284</v>
      </c>
      <c r="V40" s="10" t="s">
        <v>74</v>
      </c>
      <c r="W40" s="19" t="s">
        <v>74</v>
      </c>
      <c r="X40" s="10" t="s">
        <v>78</v>
      </c>
      <c r="Y40" s="10" t="s">
        <v>79</v>
      </c>
      <c r="Z40" s="10" t="s">
        <v>80</v>
      </c>
      <c r="AA40" s="1"/>
      <c r="AB40" s="1" t="s">
        <v>74</v>
      </c>
    </row>
    <row r="41" spans="1:28" ht="45" customHeight="1">
      <c r="A41" s="1" t="s">
        <v>121</v>
      </c>
      <c r="B41" s="10" t="s">
        <v>69</v>
      </c>
      <c r="C41" s="8">
        <v>45931</v>
      </c>
      <c r="D41" s="8">
        <v>46015</v>
      </c>
      <c r="E41" s="10" t="s">
        <v>70</v>
      </c>
      <c r="F41" s="10" t="s">
        <v>71</v>
      </c>
      <c r="G41" s="10" t="s">
        <v>141</v>
      </c>
      <c r="H41" s="10" t="s">
        <v>142</v>
      </c>
      <c r="I41" s="8">
        <v>45887</v>
      </c>
      <c r="J41" s="8">
        <v>46015</v>
      </c>
      <c r="K41" s="10">
        <v>221</v>
      </c>
      <c r="L41" s="17">
        <v>45992</v>
      </c>
      <c r="M41" s="8">
        <v>45992</v>
      </c>
      <c r="N41" s="10" t="s">
        <v>96</v>
      </c>
      <c r="O41" s="19" t="s">
        <v>245</v>
      </c>
      <c r="P41" s="10" t="s">
        <v>76</v>
      </c>
      <c r="Q41" s="10" t="s">
        <v>174</v>
      </c>
      <c r="R41" s="23" t="s">
        <v>249</v>
      </c>
      <c r="S41" s="19" t="s">
        <v>145</v>
      </c>
      <c r="T41" s="10" t="s">
        <v>74</v>
      </c>
      <c r="U41" s="11" t="s">
        <v>284</v>
      </c>
      <c r="V41" s="10"/>
      <c r="W41" s="19"/>
      <c r="X41" s="10" t="s">
        <v>78</v>
      </c>
      <c r="Y41" s="10" t="s">
        <v>79</v>
      </c>
      <c r="Z41" s="10" t="s">
        <v>80</v>
      </c>
      <c r="AA41" s="1"/>
      <c r="AB41" s="1" t="s">
        <v>74</v>
      </c>
    </row>
    <row r="42" spans="1:28" ht="45" customHeight="1">
      <c r="A42" s="1" t="s">
        <v>123</v>
      </c>
      <c r="B42" s="10" t="s">
        <v>69</v>
      </c>
      <c r="C42" s="8">
        <v>45931</v>
      </c>
      <c r="D42" s="8">
        <v>46015</v>
      </c>
      <c r="E42" s="10" t="s">
        <v>70</v>
      </c>
      <c r="F42" s="10" t="s">
        <v>71</v>
      </c>
      <c r="G42" s="10" t="s">
        <v>141</v>
      </c>
      <c r="H42" s="10" t="s">
        <v>142</v>
      </c>
      <c r="I42" s="8">
        <v>45887</v>
      </c>
      <c r="J42" s="8">
        <v>46015</v>
      </c>
      <c r="K42" s="10">
        <v>222</v>
      </c>
      <c r="L42" s="17">
        <v>45992</v>
      </c>
      <c r="M42" s="8">
        <v>45993</v>
      </c>
      <c r="N42" s="10" t="s">
        <v>94</v>
      </c>
      <c r="O42" s="19" t="s">
        <v>246</v>
      </c>
      <c r="P42" s="10" t="s">
        <v>76</v>
      </c>
      <c r="Q42" s="10" t="s">
        <v>165</v>
      </c>
      <c r="R42" s="23" t="s">
        <v>250</v>
      </c>
      <c r="S42" s="19" t="s">
        <v>144</v>
      </c>
      <c r="T42" s="10" t="s">
        <v>74</v>
      </c>
      <c r="U42" s="11" t="s">
        <v>284</v>
      </c>
      <c r="V42" s="10"/>
      <c r="W42" s="19"/>
      <c r="X42" s="10" t="s">
        <v>78</v>
      </c>
      <c r="Y42" s="10" t="s">
        <v>79</v>
      </c>
      <c r="Z42" s="10" t="s">
        <v>80</v>
      </c>
      <c r="AA42" s="1"/>
      <c r="AB42" s="1" t="s">
        <v>74</v>
      </c>
    </row>
    <row r="43" spans="1:28" ht="45" customHeight="1">
      <c r="A43" s="1" t="s">
        <v>124</v>
      </c>
      <c r="B43" s="10" t="s">
        <v>69</v>
      </c>
      <c r="C43" s="8">
        <v>45931</v>
      </c>
      <c r="D43" s="8">
        <v>46015</v>
      </c>
      <c r="E43" s="10" t="s">
        <v>70</v>
      </c>
      <c r="F43" s="10" t="s">
        <v>71</v>
      </c>
      <c r="G43" s="10" t="s">
        <v>141</v>
      </c>
      <c r="H43" s="10" t="s">
        <v>142</v>
      </c>
      <c r="I43" s="8">
        <v>45887</v>
      </c>
      <c r="J43" s="8">
        <v>46015</v>
      </c>
      <c r="K43" s="10">
        <v>223</v>
      </c>
      <c r="L43" s="17">
        <v>45992</v>
      </c>
      <c r="M43" s="8">
        <v>45993</v>
      </c>
      <c r="N43" s="10" t="s">
        <v>75</v>
      </c>
      <c r="O43" s="19" t="s">
        <v>247</v>
      </c>
      <c r="P43" s="10" t="s">
        <v>76</v>
      </c>
      <c r="Q43" s="10" t="s">
        <v>165</v>
      </c>
      <c r="R43" s="23" t="s">
        <v>251</v>
      </c>
      <c r="S43" s="19" t="s">
        <v>145</v>
      </c>
      <c r="T43" s="10" t="s">
        <v>74</v>
      </c>
      <c r="U43" s="11" t="s">
        <v>284</v>
      </c>
      <c r="V43" s="10"/>
      <c r="W43" s="19"/>
      <c r="X43" s="10" t="s">
        <v>78</v>
      </c>
      <c r="Y43" s="10" t="s">
        <v>79</v>
      </c>
      <c r="Z43" s="10" t="s">
        <v>80</v>
      </c>
      <c r="AA43" s="1"/>
      <c r="AB43" s="1" t="s">
        <v>74</v>
      </c>
    </row>
    <row r="44" spans="1:28" ht="45" customHeight="1">
      <c r="A44" s="1" t="s">
        <v>125</v>
      </c>
      <c r="B44" s="10" t="s">
        <v>69</v>
      </c>
      <c r="C44" s="8">
        <v>45931</v>
      </c>
      <c r="D44" s="8">
        <v>46015</v>
      </c>
      <c r="E44" s="10" t="s">
        <v>70</v>
      </c>
      <c r="F44" s="10" t="s">
        <v>71</v>
      </c>
      <c r="G44" s="10" t="s">
        <v>141</v>
      </c>
      <c r="H44" s="10" t="s">
        <v>142</v>
      </c>
      <c r="I44" s="8">
        <v>45887</v>
      </c>
      <c r="J44" s="8">
        <v>46015</v>
      </c>
      <c r="K44" s="10">
        <v>224</v>
      </c>
      <c r="L44" s="17">
        <v>45992</v>
      </c>
      <c r="M44" s="8">
        <v>45994</v>
      </c>
      <c r="N44" s="10" t="s">
        <v>75</v>
      </c>
      <c r="O44" s="21" t="s">
        <v>248</v>
      </c>
      <c r="P44" s="10" t="s">
        <v>76</v>
      </c>
      <c r="Q44" s="10" t="s">
        <v>197</v>
      </c>
      <c r="R44" s="23" t="s">
        <v>252</v>
      </c>
      <c r="S44" s="19" t="s">
        <v>77</v>
      </c>
      <c r="T44" s="10" t="s">
        <v>74</v>
      </c>
      <c r="U44" s="11" t="s">
        <v>284</v>
      </c>
      <c r="V44" s="10"/>
      <c r="W44" s="19"/>
      <c r="X44" s="10" t="s">
        <v>78</v>
      </c>
      <c r="Y44" s="10" t="s">
        <v>79</v>
      </c>
      <c r="Z44" s="10" t="s">
        <v>80</v>
      </c>
      <c r="AA44" s="1"/>
      <c r="AB44" s="1" t="s">
        <v>74</v>
      </c>
    </row>
    <row r="45" spans="1:28" ht="45" customHeight="1">
      <c r="A45" s="1" t="s">
        <v>126</v>
      </c>
      <c r="B45" s="10" t="s">
        <v>69</v>
      </c>
      <c r="C45" s="8">
        <v>45931</v>
      </c>
      <c r="D45" s="8">
        <v>46015</v>
      </c>
      <c r="E45" s="10" t="s">
        <v>70</v>
      </c>
      <c r="F45" s="10" t="s">
        <v>71</v>
      </c>
      <c r="G45" s="10" t="s">
        <v>141</v>
      </c>
      <c r="H45" s="10" t="s">
        <v>142</v>
      </c>
      <c r="I45" s="8">
        <v>45887</v>
      </c>
      <c r="J45" s="8">
        <v>46015</v>
      </c>
      <c r="K45" s="10">
        <v>225</v>
      </c>
      <c r="L45" s="17">
        <v>45992</v>
      </c>
      <c r="M45" s="8">
        <v>45994</v>
      </c>
      <c r="N45" s="10" t="s">
        <v>75</v>
      </c>
      <c r="O45" s="19" t="s">
        <v>253</v>
      </c>
      <c r="P45" s="10" t="s">
        <v>76</v>
      </c>
      <c r="Q45" s="10" t="s">
        <v>257</v>
      </c>
      <c r="R45" s="23" t="s">
        <v>258</v>
      </c>
      <c r="S45" s="19" t="s">
        <v>120</v>
      </c>
      <c r="T45" s="10" t="s">
        <v>74</v>
      </c>
      <c r="U45" s="11" t="s">
        <v>284</v>
      </c>
      <c r="V45" s="10"/>
      <c r="W45" s="19"/>
      <c r="X45" s="10" t="s">
        <v>78</v>
      </c>
      <c r="Y45" s="10" t="s">
        <v>79</v>
      </c>
      <c r="Z45" s="10" t="s">
        <v>80</v>
      </c>
      <c r="AA45" s="1"/>
      <c r="AB45" s="1" t="s">
        <v>74</v>
      </c>
    </row>
    <row r="46" spans="1:28" ht="45" customHeight="1">
      <c r="A46" s="1" t="s">
        <v>127</v>
      </c>
      <c r="B46" s="10" t="s">
        <v>69</v>
      </c>
      <c r="C46" s="8">
        <v>45931</v>
      </c>
      <c r="D46" s="8">
        <v>46015</v>
      </c>
      <c r="E46" s="10" t="s">
        <v>70</v>
      </c>
      <c r="F46" s="10" t="s">
        <v>71</v>
      </c>
      <c r="G46" s="10" t="s">
        <v>141</v>
      </c>
      <c r="H46" s="10" t="s">
        <v>142</v>
      </c>
      <c r="I46" s="8">
        <v>45887</v>
      </c>
      <c r="J46" s="8">
        <v>46015</v>
      </c>
      <c r="K46" s="10">
        <v>226</v>
      </c>
      <c r="L46" s="17">
        <v>45992</v>
      </c>
      <c r="M46" s="8">
        <v>45995</v>
      </c>
      <c r="N46" s="10" t="s">
        <v>75</v>
      </c>
      <c r="O46" s="19" t="s">
        <v>254</v>
      </c>
      <c r="P46" s="10" t="s">
        <v>76</v>
      </c>
      <c r="Q46" s="10" t="s">
        <v>162</v>
      </c>
      <c r="R46" s="23" t="s">
        <v>259</v>
      </c>
      <c r="S46" s="19" t="s">
        <v>77</v>
      </c>
      <c r="T46" s="10" t="s">
        <v>74</v>
      </c>
      <c r="U46" s="11" t="s">
        <v>122</v>
      </c>
      <c r="V46" s="8">
        <v>45996</v>
      </c>
      <c r="W46" s="19" t="s">
        <v>292</v>
      </c>
      <c r="X46" s="10" t="s">
        <v>78</v>
      </c>
      <c r="Y46" s="10" t="s">
        <v>79</v>
      </c>
      <c r="Z46" s="10" t="s">
        <v>80</v>
      </c>
      <c r="AA46" s="1"/>
      <c r="AB46" s="1" t="s">
        <v>74</v>
      </c>
    </row>
    <row r="47" spans="1:28" ht="45" customHeight="1">
      <c r="A47" s="1" t="s">
        <v>128</v>
      </c>
      <c r="B47" s="10" t="s">
        <v>69</v>
      </c>
      <c r="C47" s="8">
        <v>45931</v>
      </c>
      <c r="D47" s="8">
        <v>46015</v>
      </c>
      <c r="E47" s="10" t="s">
        <v>70</v>
      </c>
      <c r="F47" s="10" t="s">
        <v>71</v>
      </c>
      <c r="G47" s="10" t="s">
        <v>141</v>
      </c>
      <c r="H47" s="10" t="s">
        <v>142</v>
      </c>
      <c r="I47" s="8">
        <v>45887</v>
      </c>
      <c r="J47" s="8">
        <v>46015</v>
      </c>
      <c r="K47" s="10">
        <v>227</v>
      </c>
      <c r="L47" s="17">
        <v>45992</v>
      </c>
      <c r="M47" s="8">
        <v>45999</v>
      </c>
      <c r="N47" s="10" t="s">
        <v>75</v>
      </c>
      <c r="O47" s="19" t="s">
        <v>255</v>
      </c>
      <c r="P47" s="10" t="s">
        <v>76</v>
      </c>
      <c r="Q47" s="10" t="s">
        <v>154</v>
      </c>
      <c r="R47" s="23" t="s">
        <v>260</v>
      </c>
      <c r="S47" s="18" t="s">
        <v>256</v>
      </c>
      <c r="T47" s="10" t="s">
        <v>74</v>
      </c>
      <c r="U47" s="11" t="s">
        <v>284</v>
      </c>
      <c r="V47" s="10"/>
      <c r="W47" s="19"/>
      <c r="X47" s="10" t="s">
        <v>78</v>
      </c>
      <c r="Y47" s="10" t="s">
        <v>79</v>
      </c>
      <c r="Z47" s="10" t="s">
        <v>80</v>
      </c>
      <c r="AA47" s="1"/>
      <c r="AB47" s="1" t="s">
        <v>74</v>
      </c>
    </row>
    <row r="48" spans="1:28" ht="45" customHeight="1">
      <c r="A48" s="1" t="s">
        <v>129</v>
      </c>
      <c r="B48" s="10" t="s">
        <v>69</v>
      </c>
      <c r="C48" s="8">
        <v>45931</v>
      </c>
      <c r="D48" s="8">
        <v>46015</v>
      </c>
      <c r="E48" s="10" t="s">
        <v>70</v>
      </c>
      <c r="F48" s="10" t="s">
        <v>71</v>
      </c>
      <c r="G48" s="10" t="s">
        <v>141</v>
      </c>
      <c r="H48" s="10" t="s">
        <v>142</v>
      </c>
      <c r="I48" s="8">
        <v>45887</v>
      </c>
      <c r="J48" s="8">
        <v>46015</v>
      </c>
      <c r="K48" s="10">
        <v>228</v>
      </c>
      <c r="L48" s="17">
        <v>45992</v>
      </c>
      <c r="M48" s="11" t="s">
        <v>272</v>
      </c>
      <c r="N48" s="10" t="s">
        <v>75</v>
      </c>
      <c r="O48" s="19" t="s">
        <v>261</v>
      </c>
      <c r="P48" s="10" t="s">
        <v>76</v>
      </c>
      <c r="Q48" s="10" t="s">
        <v>271</v>
      </c>
      <c r="R48" s="23" t="s">
        <v>267</v>
      </c>
      <c r="S48" s="19" t="s">
        <v>82</v>
      </c>
      <c r="T48" s="10" t="s">
        <v>74</v>
      </c>
      <c r="U48" s="11" t="s">
        <v>284</v>
      </c>
      <c r="V48" s="10"/>
      <c r="W48" s="19"/>
      <c r="X48" s="10" t="s">
        <v>78</v>
      </c>
      <c r="Y48" s="10" t="s">
        <v>79</v>
      </c>
      <c r="Z48" s="10" t="s">
        <v>80</v>
      </c>
      <c r="AA48" s="1"/>
      <c r="AB48" s="1" t="s">
        <v>74</v>
      </c>
    </row>
    <row r="49" spans="1:28" ht="45" customHeight="1">
      <c r="A49" s="1" t="s">
        <v>130</v>
      </c>
      <c r="B49" s="10" t="s">
        <v>69</v>
      </c>
      <c r="C49" s="8">
        <v>45931</v>
      </c>
      <c r="D49" s="8">
        <v>46015</v>
      </c>
      <c r="E49" s="10" t="s">
        <v>70</v>
      </c>
      <c r="F49" s="10" t="s">
        <v>71</v>
      </c>
      <c r="G49" s="10" t="s">
        <v>141</v>
      </c>
      <c r="H49" s="10" t="s">
        <v>142</v>
      </c>
      <c r="I49" s="8">
        <v>45887</v>
      </c>
      <c r="J49" s="8">
        <v>46015</v>
      </c>
      <c r="K49" s="10">
        <v>229</v>
      </c>
      <c r="L49" s="17">
        <v>45992</v>
      </c>
      <c r="M49" s="11" t="s">
        <v>272</v>
      </c>
      <c r="N49" s="10" t="s">
        <v>75</v>
      </c>
      <c r="O49" s="19" t="s">
        <v>262</v>
      </c>
      <c r="P49" s="10" t="s">
        <v>76</v>
      </c>
      <c r="Q49" s="10" t="s">
        <v>154</v>
      </c>
      <c r="R49" s="23" t="s">
        <v>268</v>
      </c>
      <c r="S49" s="19" t="s">
        <v>265</v>
      </c>
      <c r="T49" s="10" t="s">
        <v>74</v>
      </c>
      <c r="U49" s="11" t="s">
        <v>284</v>
      </c>
      <c r="V49" s="10"/>
      <c r="W49" s="10"/>
      <c r="X49" s="10" t="s">
        <v>78</v>
      </c>
      <c r="Y49" s="10" t="s">
        <v>79</v>
      </c>
      <c r="Z49" s="10" t="s">
        <v>80</v>
      </c>
      <c r="AA49" s="1"/>
      <c r="AB49" s="1" t="s">
        <v>74</v>
      </c>
    </row>
    <row r="50" spans="1:28" ht="45" customHeight="1">
      <c r="A50" s="1" t="s">
        <v>131</v>
      </c>
      <c r="B50" s="10" t="s">
        <v>69</v>
      </c>
      <c r="C50" s="8">
        <v>45931</v>
      </c>
      <c r="D50" s="8">
        <v>46015</v>
      </c>
      <c r="E50" s="10" t="s">
        <v>70</v>
      </c>
      <c r="F50" s="10" t="s">
        <v>71</v>
      </c>
      <c r="G50" s="10" t="s">
        <v>141</v>
      </c>
      <c r="H50" s="10" t="s">
        <v>142</v>
      </c>
      <c r="I50" s="8">
        <v>45887</v>
      </c>
      <c r="J50" s="8">
        <v>46015</v>
      </c>
      <c r="K50" s="10">
        <v>230</v>
      </c>
      <c r="L50" s="17">
        <v>45992</v>
      </c>
      <c r="M50" s="11" t="s">
        <v>272</v>
      </c>
      <c r="N50" s="10"/>
      <c r="O50" s="19" t="s">
        <v>263</v>
      </c>
      <c r="P50" s="10" t="s">
        <v>76</v>
      </c>
      <c r="Q50" s="10" t="s">
        <v>236</v>
      </c>
      <c r="R50" s="23" t="s">
        <v>269</v>
      </c>
      <c r="S50" s="24" t="s">
        <v>77</v>
      </c>
      <c r="T50" s="10" t="s">
        <v>74</v>
      </c>
      <c r="U50" s="11" t="s">
        <v>284</v>
      </c>
      <c r="V50" s="10"/>
      <c r="W50" s="10"/>
      <c r="X50" s="10" t="s">
        <v>78</v>
      </c>
      <c r="Y50" s="10" t="s">
        <v>79</v>
      </c>
      <c r="Z50" s="10" t="s">
        <v>80</v>
      </c>
      <c r="AA50" s="1"/>
      <c r="AB50" s="1" t="s">
        <v>74</v>
      </c>
    </row>
    <row r="51" spans="1:28" ht="45" customHeight="1">
      <c r="A51" s="1" t="s">
        <v>132</v>
      </c>
      <c r="B51" s="10" t="s">
        <v>69</v>
      </c>
      <c r="C51" s="8">
        <v>45931</v>
      </c>
      <c r="D51" s="8">
        <v>46015</v>
      </c>
      <c r="E51" s="10" t="s">
        <v>70</v>
      </c>
      <c r="F51" s="10" t="s">
        <v>71</v>
      </c>
      <c r="G51" s="10" t="s">
        <v>141</v>
      </c>
      <c r="H51" s="10" t="s">
        <v>142</v>
      </c>
      <c r="I51" s="8">
        <v>45887</v>
      </c>
      <c r="J51" s="8">
        <v>46015</v>
      </c>
      <c r="K51" s="10">
        <v>231</v>
      </c>
      <c r="L51" s="17">
        <v>45992</v>
      </c>
      <c r="M51" s="8">
        <v>46008</v>
      </c>
      <c r="N51" s="10" t="s">
        <v>75</v>
      </c>
      <c r="O51" s="19" t="s">
        <v>264</v>
      </c>
      <c r="P51" s="10" t="s">
        <v>76</v>
      </c>
      <c r="Q51" s="10" t="s">
        <v>165</v>
      </c>
      <c r="R51" s="23" t="s">
        <v>270</v>
      </c>
      <c r="S51" s="24" t="s">
        <v>266</v>
      </c>
      <c r="T51" s="10" t="s">
        <v>74</v>
      </c>
      <c r="U51" s="11" t="s">
        <v>284</v>
      </c>
      <c r="V51" s="10"/>
      <c r="W51" s="10"/>
      <c r="X51" s="10" t="s">
        <v>78</v>
      </c>
      <c r="Y51" s="10" t="s">
        <v>79</v>
      </c>
      <c r="Z51" s="10" t="s">
        <v>80</v>
      </c>
      <c r="AA51" s="1"/>
      <c r="AB51" s="1" t="s">
        <v>74</v>
      </c>
    </row>
    <row r="52" spans="1:28" ht="45" customHeight="1">
      <c r="A52" s="1" t="s">
        <v>133</v>
      </c>
      <c r="B52" s="10" t="s">
        <v>69</v>
      </c>
      <c r="C52" s="8">
        <v>45931</v>
      </c>
      <c r="D52" s="8">
        <v>46015</v>
      </c>
      <c r="E52" s="10" t="s">
        <v>70</v>
      </c>
      <c r="F52" s="10" t="s">
        <v>71</v>
      </c>
      <c r="G52" s="10" t="s">
        <v>141</v>
      </c>
      <c r="H52" s="10" t="s">
        <v>142</v>
      </c>
      <c r="I52" s="8">
        <v>45887</v>
      </c>
      <c r="J52" s="8">
        <v>46015</v>
      </c>
      <c r="K52" s="10">
        <v>232</v>
      </c>
      <c r="L52" s="17">
        <v>45992</v>
      </c>
      <c r="M52" s="8">
        <v>46008</v>
      </c>
      <c r="N52" s="14" t="s">
        <v>75</v>
      </c>
      <c r="O52" s="19" t="s">
        <v>273</v>
      </c>
      <c r="P52" s="10" t="s">
        <v>76</v>
      </c>
      <c r="Q52" s="10" t="s">
        <v>165</v>
      </c>
      <c r="R52" s="23" t="s">
        <v>278</v>
      </c>
      <c r="S52" s="25" t="s">
        <v>266</v>
      </c>
      <c r="T52" s="10" t="s">
        <v>74</v>
      </c>
      <c r="U52" s="11" t="s">
        <v>284</v>
      </c>
      <c r="V52" s="10"/>
      <c r="W52" s="10"/>
      <c r="X52" s="10" t="s">
        <v>78</v>
      </c>
      <c r="Y52" s="10" t="s">
        <v>79</v>
      </c>
      <c r="Z52" s="10" t="s">
        <v>80</v>
      </c>
      <c r="AA52" s="1"/>
      <c r="AB52" s="1" t="s">
        <v>74</v>
      </c>
    </row>
    <row r="53" spans="1:28" ht="45" customHeight="1">
      <c r="A53" s="1" t="s">
        <v>134</v>
      </c>
      <c r="B53" s="10" t="s">
        <v>69</v>
      </c>
      <c r="C53" s="8">
        <v>45931</v>
      </c>
      <c r="D53" s="8">
        <v>46015</v>
      </c>
      <c r="E53" s="10" t="s">
        <v>70</v>
      </c>
      <c r="F53" s="10" t="s">
        <v>71</v>
      </c>
      <c r="G53" s="10" t="s">
        <v>141</v>
      </c>
      <c r="H53" s="10" t="s">
        <v>142</v>
      </c>
      <c r="I53" s="8">
        <v>45887</v>
      </c>
      <c r="J53" s="8">
        <v>46015</v>
      </c>
      <c r="K53" s="10">
        <v>233</v>
      </c>
      <c r="L53" s="17">
        <v>45992</v>
      </c>
      <c r="M53" s="8">
        <v>46009</v>
      </c>
      <c r="N53" s="14" t="s">
        <v>75</v>
      </c>
      <c r="O53" s="19" t="s">
        <v>274</v>
      </c>
      <c r="P53" s="10" t="s">
        <v>76</v>
      </c>
      <c r="Q53" s="10" t="s">
        <v>198</v>
      </c>
      <c r="R53" s="23" t="s">
        <v>279</v>
      </c>
      <c r="S53" s="19" t="s">
        <v>188</v>
      </c>
      <c r="T53" s="10" t="s">
        <v>74</v>
      </c>
      <c r="U53" s="11" t="s">
        <v>284</v>
      </c>
      <c r="V53" s="10"/>
      <c r="W53" s="10"/>
      <c r="X53" s="10" t="s">
        <v>78</v>
      </c>
      <c r="Y53" s="10" t="s">
        <v>79</v>
      </c>
      <c r="Z53" s="10" t="s">
        <v>80</v>
      </c>
      <c r="AA53" s="1"/>
      <c r="AB53" s="1" t="s">
        <v>74</v>
      </c>
    </row>
    <row r="54" spans="1:28" ht="45" customHeight="1">
      <c r="A54" s="1" t="s">
        <v>135</v>
      </c>
      <c r="B54" s="10" t="s">
        <v>69</v>
      </c>
      <c r="C54" s="8">
        <v>45931</v>
      </c>
      <c r="D54" s="8">
        <v>46015</v>
      </c>
      <c r="E54" s="10" t="s">
        <v>70</v>
      </c>
      <c r="F54" s="10" t="s">
        <v>71</v>
      </c>
      <c r="G54" s="10" t="s">
        <v>141</v>
      </c>
      <c r="H54" s="10" t="s">
        <v>142</v>
      </c>
      <c r="I54" s="8">
        <v>45887</v>
      </c>
      <c r="J54" s="8">
        <v>46015</v>
      </c>
      <c r="K54" s="10">
        <v>234</v>
      </c>
      <c r="L54" s="17">
        <v>45992</v>
      </c>
      <c r="M54" s="8">
        <v>46010</v>
      </c>
      <c r="N54" s="14" t="s">
        <v>75</v>
      </c>
      <c r="O54" s="19" t="s">
        <v>275</v>
      </c>
      <c r="P54" s="10" t="s">
        <v>76</v>
      </c>
      <c r="Q54" s="10" t="s">
        <v>162</v>
      </c>
      <c r="R54" s="23" t="s">
        <v>280</v>
      </c>
      <c r="S54" s="19" t="s">
        <v>188</v>
      </c>
      <c r="T54" s="10" t="s">
        <v>74</v>
      </c>
      <c r="U54" s="11" t="s">
        <v>284</v>
      </c>
      <c r="V54" s="10"/>
      <c r="W54" s="10"/>
      <c r="X54" s="10" t="s">
        <v>78</v>
      </c>
      <c r="Y54" s="10" t="s">
        <v>79</v>
      </c>
      <c r="Z54" s="10" t="s">
        <v>80</v>
      </c>
      <c r="AA54" s="1"/>
      <c r="AB54" s="1" t="s">
        <v>74</v>
      </c>
    </row>
    <row r="55" spans="1:28" ht="45" customHeight="1">
      <c r="A55" s="1" t="s">
        <v>136</v>
      </c>
      <c r="B55" s="10" t="s">
        <v>69</v>
      </c>
      <c r="C55" s="8">
        <v>45931</v>
      </c>
      <c r="D55" s="8">
        <v>46015</v>
      </c>
      <c r="E55" s="10" t="s">
        <v>70</v>
      </c>
      <c r="F55" s="10" t="s">
        <v>71</v>
      </c>
      <c r="G55" s="10" t="s">
        <v>141</v>
      </c>
      <c r="H55" s="10" t="s">
        <v>142</v>
      </c>
      <c r="I55" s="8">
        <v>45887</v>
      </c>
      <c r="J55" s="8">
        <v>46015</v>
      </c>
      <c r="K55" s="10">
        <v>235</v>
      </c>
      <c r="L55" s="17">
        <v>45992</v>
      </c>
      <c r="M55" s="8">
        <v>46014</v>
      </c>
      <c r="N55" s="14" t="s">
        <v>75</v>
      </c>
      <c r="O55" s="19" t="s">
        <v>276</v>
      </c>
      <c r="P55" s="10" t="s">
        <v>76</v>
      </c>
      <c r="Q55" s="10" t="s">
        <v>165</v>
      </c>
      <c r="R55" s="23" t="s">
        <v>281</v>
      </c>
      <c r="S55" s="19" t="s">
        <v>277</v>
      </c>
      <c r="T55" s="10" t="s">
        <v>74</v>
      </c>
      <c r="U55" s="11" t="s">
        <v>284</v>
      </c>
      <c r="V55" s="10"/>
      <c r="W55" s="10"/>
      <c r="X55" s="10" t="s">
        <v>78</v>
      </c>
      <c r="Y55" s="10" t="s">
        <v>79</v>
      </c>
      <c r="Z55" s="10" t="s">
        <v>80</v>
      </c>
      <c r="AA55" s="1"/>
      <c r="AB55" s="1" t="s">
        <v>74</v>
      </c>
    </row>
    <row r="56" spans="1:28" ht="45" customHeight="1">
      <c r="A56" s="1" t="s">
        <v>137</v>
      </c>
      <c r="B56" s="10" t="s">
        <v>69</v>
      </c>
      <c r="C56" s="8">
        <v>45931</v>
      </c>
      <c r="D56" s="8">
        <v>46015</v>
      </c>
      <c r="E56" s="10" t="s">
        <v>70</v>
      </c>
      <c r="F56" s="10" t="s">
        <v>71</v>
      </c>
      <c r="G56" s="10" t="s">
        <v>141</v>
      </c>
      <c r="H56" s="10" t="s">
        <v>142</v>
      </c>
      <c r="I56" s="8">
        <v>45887</v>
      </c>
      <c r="J56" s="8">
        <v>46015</v>
      </c>
      <c r="K56" s="10">
        <v>236</v>
      </c>
      <c r="L56" s="17">
        <v>45992</v>
      </c>
      <c r="M56" s="8">
        <v>46014</v>
      </c>
      <c r="N56" s="14" t="s">
        <v>94</v>
      </c>
      <c r="O56" s="19" t="s">
        <v>282</v>
      </c>
      <c r="P56" s="10" t="s">
        <v>76</v>
      </c>
      <c r="Q56" s="10" t="s">
        <v>165</v>
      </c>
      <c r="R56" s="23" t="s">
        <v>283</v>
      </c>
      <c r="S56" s="19" t="s">
        <v>144</v>
      </c>
      <c r="T56" s="10" t="s">
        <v>74</v>
      </c>
      <c r="U56" s="11" t="s">
        <v>284</v>
      </c>
      <c r="V56" s="10"/>
      <c r="W56" s="10"/>
      <c r="X56" s="10" t="s">
        <v>78</v>
      </c>
      <c r="Y56" s="10" t="s">
        <v>79</v>
      </c>
      <c r="Z56" s="10" t="s">
        <v>80</v>
      </c>
      <c r="AA56" s="1"/>
      <c r="AB56" s="1" t="s">
        <v>74</v>
      </c>
    </row>
  </sheetData>
  <mergeCells count="7">
    <mergeCell ref="A6:AB6"/>
    <mergeCell ref="A2:C2"/>
    <mergeCell ref="D2:F2"/>
    <mergeCell ref="G2:I2"/>
    <mergeCell ref="A3:C3"/>
    <mergeCell ref="D3:F3"/>
    <mergeCell ref="G3:I3"/>
  </mergeCells>
  <dataValidations count="3">
    <dataValidation type="list" allowBlank="1" showErrorMessage="1" sqref="N8:N56" xr:uid="{3D9EBD2A-A590-1041-AE2A-478C33E6A30F}">
      <formula1>Hidden_313</formula1>
    </dataValidation>
    <dataValidation type="list" allowBlank="1" showErrorMessage="1" sqref="H8:H56" xr:uid="{29BAA776-E767-014A-8520-0AE563D0004C}">
      <formula1>Hidden_27</formula1>
    </dataValidation>
    <dataValidation type="list" allowBlank="1" showErrorMessage="1" sqref="G8:G56" xr:uid="{2569074D-865A-4E42-9C25-F86E1D814CCD}">
      <formula1>Hidden_16</formula1>
    </dataValidation>
  </dataValidations>
  <hyperlinks>
    <hyperlink ref="W11" r:id="rId1" xr:uid="{B4025A7F-3544-8B4B-9EC7-6EAC7A96B91D}"/>
    <hyperlink ref="W13" r:id="rId2" xr:uid="{9A4C6591-20EE-DE46-98AA-48070AFECDFF}"/>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8.875" defaultRowHeight="14.25"/>
  <sheetData>
    <row r="1" spans="1:1">
      <c r="A1" t="s">
        <v>72</v>
      </c>
    </row>
    <row r="2" spans="1:1">
      <c r="A2" t="s">
        <v>141</v>
      </c>
    </row>
    <row r="3" spans="1:1">
      <c r="A3" t="s">
        <v>146</v>
      </c>
    </row>
    <row r="4" spans="1:1">
      <c r="A4" t="s">
        <v>147</v>
      </c>
    </row>
    <row r="5" spans="1:1">
      <c r="A5" t="s">
        <v>148</v>
      </c>
    </row>
    <row r="6" spans="1:1">
      <c r="A6" t="s">
        <v>149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8.875" defaultRowHeight="14.25"/>
  <sheetData>
    <row r="1" spans="1:1">
      <c r="A1" t="s">
        <v>142</v>
      </c>
    </row>
    <row r="2" spans="1:1">
      <c r="A2" t="s">
        <v>90</v>
      </c>
    </row>
    <row r="3" spans="1:1">
      <c r="A3" t="s">
        <v>150</v>
      </c>
    </row>
    <row r="4" spans="1:1">
      <c r="A4" t="s">
        <v>73</v>
      </c>
    </row>
    <row r="5" spans="1:1">
      <c r="A5" t="s">
        <v>139</v>
      </c>
    </row>
    <row r="6" spans="1:1">
      <c r="A6" t="s">
        <v>151</v>
      </c>
    </row>
    <row r="7" spans="1:1">
      <c r="A7" t="s">
        <v>152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75" defaultRowHeight="14.25"/>
  <sheetData>
    <row r="1" spans="1:1">
      <c r="A1" t="s">
        <v>94</v>
      </c>
    </row>
    <row r="2" spans="1:1">
      <c r="A2" t="s">
        <v>75</v>
      </c>
    </row>
    <row r="3" spans="1:1">
      <c r="A3"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Cuarto Trimestre </vt:lpstr>
      <vt:lpstr>Hidden_1</vt:lpstr>
      <vt:lpstr>Hidden_2</vt:lpstr>
      <vt:lpstr>Hidden_3</vt:lpstr>
      <vt:lpstr>Hidden_16</vt:lpstr>
      <vt:lpstr>Hidden_27</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Mariscal Cobos</cp:lastModifiedBy>
  <dcterms:created xsi:type="dcterms:W3CDTF">2026-01-29T18:54:13Z</dcterms:created>
  <dcterms:modified xsi:type="dcterms:W3CDTF">2026-01-30T01:21:33Z</dcterms:modified>
</cp:coreProperties>
</file>