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G-AlejandraMC\Nextcloud\Registro Documental\ALEJANDRA-ARCHIVO-TRANSPARENCIA\TRASPARENCIA\DIRECCIÓN PROCESO LEGISLATIVO\2026\PRIMER TRIMESTRE 2026\"/>
    </mc:Choice>
  </mc:AlternateContent>
  <xr:revisionPtr revIDLastSave="0" documentId="13_ncr:1_{061BF3A8-39EA-4705-BFA1-E794890A8E6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<sst xmlns="http://schemas.openxmlformats.org/spreadsheetml/2006/main" count="634" uniqueCount="218">
  <si>
    <t>54511</t>
  </si>
  <si>
    <t>TÍTULO</t>
  </si>
  <si>
    <t>NOMBRE CORTO</t>
  </si>
  <si>
    <t>DESCRIPCIÓN</t>
  </si>
  <si>
    <t>g. Iniciativas de Ley o Decreto y Puntos de Acuerdo</t>
  </si>
  <si>
    <t>LTAIPEN_Art_36_In_g</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</si>
  <si>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</si>
  <si>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</si>
  <si>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</si>
  <si>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</si>
  <si>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</si>
  <si>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</si>
  <si>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</si>
  <si>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</si>
  <si>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531733</t>
  </si>
  <si>
    <t>531734</t>
  </si>
  <si>
    <t>531735</t>
  </si>
  <si>
    <t>531709</t>
  </si>
  <si>
    <t>531710</t>
  </si>
  <si>
    <t>531725</t>
  </si>
  <si>
    <t>531726</t>
  </si>
  <si>
    <t>531720</t>
  </si>
  <si>
    <t>531730</t>
  </si>
  <si>
    <t>531712</t>
  </si>
  <si>
    <t>531721</t>
  </si>
  <si>
    <t>531727</t>
  </si>
  <si>
    <t>531719</t>
  </si>
  <si>
    <t>531717</t>
  </si>
  <si>
    <t>531713</t>
  </si>
  <si>
    <t>531723</t>
  </si>
  <si>
    <t>571163</t>
  </si>
  <si>
    <t>531715</t>
  </si>
  <si>
    <t>531716</t>
  </si>
  <si>
    <t>531722</t>
  </si>
  <si>
    <t>531724</t>
  </si>
  <si>
    <t>531718</t>
  </si>
  <si>
    <t>531731</t>
  </si>
  <si>
    <t>531728</t>
  </si>
  <si>
    <t>531732</t>
  </si>
  <si>
    <t>531736</t>
  </si>
  <si>
    <t>Tabla Campos</t>
  </si>
  <si>
    <t>Ejercicio</t>
  </si>
  <si>
    <t>Fecha de inicio del periodo que se informa (día/mes/año)</t>
  </si>
  <si>
    <t xml:space="preserve">Fecha de término del periodo que se informa (día/mes/año) </t>
  </si>
  <si>
    <t>Número de Legislatura</t>
  </si>
  <si>
    <t>Duración de la legislatura (del año aaaa al año aaaa)</t>
  </si>
  <si>
    <t>Año legislativo (catálogo)</t>
  </si>
  <si>
    <t>Periodos de sesiones (Catálogo)</t>
  </si>
  <si>
    <t>Fecha de inicio del periodo de sesiones (día/mes/año)</t>
  </si>
  <si>
    <t>Fecha de término del periodo de sesiones (día/mes/año)</t>
  </si>
  <si>
    <t>Número de gaceta parlamentaria o equivalente</t>
  </si>
  <si>
    <t>Fecha en la que se recibió la iniciativa de ley o decreto (día/mes/año)</t>
  </si>
  <si>
    <t>Tipo de documento (catálogo)</t>
  </si>
  <si>
    <t>Título de la iniciativa de Ley, Decreto o Acuerdo</t>
  </si>
  <si>
    <t xml:space="preserve"> Hipervínculo al documento completo de la iniciativa de ley, decreto o acuerdo</t>
  </si>
  <si>
    <t>Denominación de  la comisión a la que se turnó</t>
  </si>
  <si>
    <t>Área(s) responsable(s) que genera(n), posee(n), publica(n) y actualizan la información</t>
  </si>
  <si>
    <t>Fecha de actualización</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</si>
  <si>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</si>
  <si>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</si>
  <si>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</si>
  <si>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</si>
  <si>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</si>
  <si>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</si>
  <si>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</si>
  <si>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</si>
  <si>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</si>
  <si>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</si>
  <si>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</si>
  <si>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</si>
  <si>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</si>
  <si>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</si>
  <si>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</si>
  <si>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</si>
  <si>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XXXIV</t>
  </si>
  <si>
    <t>2024-2027</t>
  </si>
  <si>
    <t>Enero</t>
  </si>
  <si>
    <t>Dr. Miguel Ángel Navarro Quintero Gdor. Const. Edo. Nay</t>
  </si>
  <si>
    <t>Gobernación y Puntos Constitucionales</t>
  </si>
  <si>
    <t>https://procesolegislativo.congresonayarit.gob.mx/archivos/iniciativas/XXXIV-238-iniciativa-238_34leg_INI%20REF.%20DER.%20ART.%20LEY%20ORGANICA%20EJECUTIVO.%20SECR.%20BIENESTAR.pdf</t>
  </si>
  <si>
    <t>Iniciativa que adiciona la Ley de Turismo del Estado de Nayarit para fortalecer la participación del sector hotelero y desarrolladores en el Desarrollo Turístico de los Pueblos y Comunidades del Estado.</t>
  </si>
  <si>
    <t>Presentador(a) de la iniciativa</t>
  </si>
  <si>
    <t>Dip. Madrid Gwendolyne Vargas Paredes</t>
  </si>
  <si>
    <t>Iniciativa que adiciona la Ley de Salud del Estado de Nayarit, en materia de salud preventiva y atención básica comunitaria.</t>
  </si>
  <si>
    <t>https://procesolegislativo.congresonayarit.gob.mx/archivos/iniciativas/XXXIV-239-iniciativa-239_34leg_INI%20ADICION%20LEY%20TURISMO%20EDO-DESARR%20TURISTICO%20BAHIA%20DE%20BANDERAS.pdf</t>
  </si>
  <si>
    <t>https://procesolegislativo.congresonayarit.gob.mx/archivos/iniciativas/XXXIV-240-iniciativa-240_34leg_INI%20ADICION%20LEY%20TURISMO%20EDO-DESARR%20TURISTICO%20PUEBLOS%20Y%20COM.pdf</t>
  </si>
  <si>
    <t>https://procesolegislativo.congresonayarit.gob.mx/archivos/iniciativas/XXXIV-241-iniciativa-241_34leg_INICIATIVA%20ADICION%20LEY%20SALUD%20EDO%20NAYARIT-SALUD%20PREVENTIVA.pdf</t>
  </si>
  <si>
    <t>Industria, Comercio y Turismo</t>
  </si>
  <si>
    <t>Salud y Seguridad Social</t>
  </si>
  <si>
    <t xml:space="preserve">	02/02/2026</t>
  </si>
  <si>
    <t>Dip. Luis Daniel Pérez Lerma, Dip. Jorge Salvador Álvarez López y Dip. Diego Cristóbal Calderón Estrada</t>
  </si>
  <si>
    <t>https://procesolegislativo.congresonayarit.gob.mx/archivos/iniciativas/XXXIV-242-iniciativa-242_34leg_INI%20ART.%20146%20BIS%20LEY%20DERECHOS%20LABORAL-69%20BIS%20LEY%20RESP.%20ADMVAS-INJERENCIA%20SINDICAL.pdf</t>
  </si>
  <si>
    <t>Justicia y Derechos Humanos; con Trabajo y Previsión Social</t>
  </si>
  <si>
    <t xml:space="preserve">Iniciativa con Proyecto de Decreto por el que se reforman y adicionan diversas disposiciones de la Ley Orgánica del Poder Ejecutivo del Estado de Nayarit		</t>
  </si>
  <si>
    <t>Dr. Miguel Ángel Navarro Quintero, Gobernador Constitucional del Estado de Nayarit</t>
  </si>
  <si>
    <t>https://procesolegislativo.congresonayarit.gob.mx/archivos/iniciativas/XXXIV-243-iniciativa-243_34leg_INI%20%20INICIATIVA%20PROY.DECRETO-%20REF%20ADIC.%20LEY%20ORG%20PODER%20EJECUTIVO%20-TIT%20EJ.pdf</t>
  </si>
  <si>
    <t>https://procesolegislativo.congresonayarit.gob.mx/archivos/iniciativas/XXXIV-244-iniciativa-244_34leg_INI%20REF.%20CODIGO%20PENAL%20FRAUDO%20POR%20ENGA%C3%91O%20EN%20PRESTAMOS.pdf</t>
  </si>
  <si>
    <t>Justicia y Derechos Humanos</t>
  </si>
  <si>
    <t>Iniciativa con Proyecto de Decreto por el que se reforman y adicionan diversas disposiciones del Código Penal y del Código Civil del Estado de Nayarit, en materia de abandono económico familiar.</t>
  </si>
  <si>
    <t>https://procesolegislativo.congresonayarit.gob.mx/archivos/iniciativas/XXXIV-245-iniciativa-245_34leg_INI%20ADICION%20CODIGO%20PENAL-C%C3%93DIGO%20CIVIL-ABANDONO%20ECON%C3%93MICO%20FAMILIAR.pdf</t>
  </si>
  <si>
    <t>https://procesolegislativo.congresonayarit.gob.mx/archivos/iniciativas/XXXIV-246-iniciativa-246_34leg_INI%20ADICION%20LEY%20BANCO%20ALIMENTOS%20DONACION%20ALIMENTOS%20SECTOR%20HOTELERO.pdf</t>
  </si>
  <si>
    <t>Gestoría Social y Grupos Vulnerables; con Desarrollo Económico y Social</t>
  </si>
  <si>
    <t>Iniciativa con Proyecto de Decreto que autoriza al Titular del Poder Ejecutivo del Estado para que por conducto del Instituto Promotor de la Vivienda de Nayarit (IPROVINAY) desincorpore de su patrimonio y done un bien inmueble a favor del Instituto Nacional del Suelo Sustentable (INSUS).</t>
  </si>
  <si>
    <t>Hacienda, Cuenta Pública y Presupuesto; con Administración y Políticas Públicas</t>
  </si>
  <si>
    <t>https://procesolegislativo.congresonayarit.gob.mx/archivos/iniciativas/XXXIV-247-iniciativa-247_34leg_INI%20PROYEC.%20DEC%20AUTORIZA%20I246_INICIATIVA%20DESINCORPORACI%C3%93N%20BIEN%20INMUEBLE%20A%20FAVOR%20DE%20INSUS.pdf</t>
  </si>
  <si>
    <t>Iniciativa con Proyecto de Decreto por el que se reforman y adicionan diversas disposiciones del Código Penal y de la Ley de los Derechos de las Personas Adultas Mayores del Estado de Nayarit, en materia de protección contra la violencia física.</t>
  </si>
  <si>
    <t>https://procesolegislativo.congresonayarit.gob.mx/archivos/iniciativas/XXXIV-248-iniciativa-248_34leg_INI%20CODIGO%20PENAL-LEY%20DERECHOS%20ADULTOS-PROT%20VIOLENCIA%20FISICA.pdf</t>
  </si>
  <si>
    <t>Febrero</t>
  </si>
  <si>
    <t xml:space="preserve">Dirección de Proceso Legislativo </t>
  </si>
  <si>
    <t>Iniciativa que adiciona la ley de Turismo del Estado de Nayarit para fortalecer la participacion del sector hotelero y desarrolladores en e! Desarrollo Turistico de los pueblos de Bahia de Banderas.</t>
  </si>
  <si>
    <t>Iniciativa que crea la Ley de Bancos de Alimentos del Estado de Nayarit y se promueve la donación de alimentos por parte del sector hotelero y restaurantero.</t>
  </si>
  <si>
    <t>Iniciativa con Proyecto de Decreto por el que se reforman y adicionan diversas disposiciones del Código Penal para el Estado de Nayarit, en materia de fraude por engaño en préstamos.</t>
  </si>
  <si>
    <t>Iniciativa con proyectos de Decretos que adicionan el artículo 146 BIS a la Ley de Derechos y Justicia Laboral para los Trabajadores al Servicio del Estado de Nayarit y el artículo 69 BIS a la Ley de Responsabilidades Administrativas del Estado de Nayarit, en materia de injerencia sindical.</t>
  </si>
  <si>
    <t>Iniciativa con Proyecto de Decreto que reforma y deroga diversos artículos de la Ley Orgánica del Poder Ejecutivo del Estado de Nayarit.</t>
  </si>
  <si>
    <t>Iniciativa con Proyecto de Decreto por el que se reforman, adicionan y derogan diversas disposiciones de la Ley para el Desarrollo Social del Estado de Nayarit,</t>
  </si>
  <si>
    <t>https://procesolegislativo.congresonayarit.gob.mx/archivos/iniciativas/XXXIV-249-iniciativa-249_34leg_INI%20PROYEC.%20DECRETO%20REF,ADIC%20Y%20DER-LEY%20DESARROLLO%20SOCIAL%20DEL%20ESTADO.pdf</t>
  </si>
  <si>
    <t>Iniciativa con Proyectos de Decreto que tiene por objeto reformar, adicionar y derogar diversas disposiciones de la Ley Orgánica del Tribunal de Justicia Administrativa de Nayarit y que reforma el artículo 226 de la Ley de Responsabilidades Administrativas del Estado de Nayarit</t>
  </si>
  <si>
    <t xml:space="preserve">	Dip. Adahan Casas Rivas y Dip. Rodolfo Gómez Tadeo</t>
  </si>
  <si>
    <t>https://procesolegislativo.congresonayarit.gob.mx/archivos/iniciativas/XXXIV-250-iniciativa-250_34leg_INI%20CON%20PROY.%20DECRE.%20LEY%20ORGANICA%20DEL%20TRIBUNAL%20DE%20JUSTICIA%20ADMON%20DE%20NAY..pdf</t>
  </si>
  <si>
    <t>Gobernación y Puntos Constitucionales, con Justicia y Derechos Humanos</t>
  </si>
  <si>
    <t>Dip. Ricardo Parra Tiznado</t>
  </si>
  <si>
    <t>Iniciativa con Proyectos de Decreto que tiene por objeto reformar y adicionar diversas disposiciones de la Ley para el Desarrollo Agrícola Sustentable del Estado de Nayarit, así como la Ley de Adquisiciones, Arrendamiento y Prestación de Servicios del Estado de Nayarit, titulada "Ley Cosecha Segura"</t>
  </si>
  <si>
    <t>Asuntos Agropecuarios, Forestales y Mineros con Hacienda, Cuenta Pública y Presupuesto</t>
  </si>
  <si>
    <t>https://procesolegislativo.congresonayarit.gob.mx/archivos/iniciativas/XXXIV-251-iniciativa-251_34leg_INC%20REF%20LEY%20DESARROLLO%20AGRICOLA%20Y%20LEY%20ADQUISICIONES%20EDO%20NAY%20(2)%20(1).pdf</t>
  </si>
  <si>
    <t>Iniciativa con Proyecto de Decreto que tiene por objeto reformar y adicionar diversas disposiciones de la Ley de Derechos y Justicia Laboral para los Trabajadores al Servicio del Estado de Nayarit, titulada "Justicia Sin Barreras"</t>
  </si>
  <si>
    <t>Trabajo y Previsión Social; y Gestoría Social y Grupos Vulnerables</t>
  </si>
  <si>
    <t>https://procesolegislativo.congresonayarit.gob.mx/archivos/iniciativas/XXXIV-252-iniciativa-252_34leg_INIC%20REF%20LEY%20%20DCHOS%20Y%20JUSTICIA%20LABORAL_JUSTICIA%20SIN%20BARRERAS.pdf</t>
  </si>
  <si>
    <t>Dip. José Ramón Cambero Pérez, Nadia Alejandra Ramírez López y Rodolfo Pedroza Ramírez</t>
  </si>
  <si>
    <t>Iniciativa con Proyecto de Decreto que tiene por objeto adicionar el artículo 297 Septies y 297 Octies; así como adicionar un párrafo al artículo 311 todos del Código Penal para el Estado de Nayarit</t>
  </si>
  <si>
    <t>https://procesolegislativo.congresonayarit.gob.mx/archivos/iniciativas/XXXIV-253-iniciativa-253_34leg_INI%20ADIC.ART%20297%20SEPTIES%20Y%20297%20OCTIES-ADIC%20ART%20311-C%C3%93DIGO%20PENAL%20(2).pdf</t>
  </si>
  <si>
    <t>Iniciativa con Proyecto de Acuerdo que tiene por objeto exhortar al Ayuntamiento de Tepic, así como a la Dirección General de Seguridad Pública y Vialidad Municipal del Ayuntamiento de Tepic, para que en el ámbito de sus atribuciones den cumplimiento a la Ley de Movilidad del Estado de Nayarit y el Reglamento de Tránsito y Movilidad del Municipio de Tepic, Nayarit, en materia de cumplimiento de normas de movilidad de motociclistas</t>
  </si>
  <si>
    <t>https://procesolegislativo.congresonayarit.gob.mx/archivos/iniciativas/XXXIV-254-iniciativa-254_34leg_EXHORTO%20AYUNTAMIENTOS-VIALIDAD-CUMPLIMIENTO%20LEY%20MOVILIDAD-MOTOCICLISTAS%20(2).pdf</t>
  </si>
  <si>
    <t>Obras, Comunicaciones y Transportes</t>
  </si>
  <si>
    <t>Dip. Juana Nataly Tizcareño Lara</t>
  </si>
  <si>
    <t>Iniciativa con Proyecto de Decreto que tiene por objeto reformar la fracción VI del artículo 83 de la Constitución Política del Estado Libre y Soberano de Nayarit</t>
  </si>
  <si>
    <t>https://procesolegislativo.congresonayarit.gob.mx/archivos/iniciativas/XXXIV-255-iniciativa-255_34leg_INICIATIVA%20PROYEC.DECRE.REF.FRACC.VIART.83%20CONSTITUCI%C3%93N%20POL%C3%8DTICA%20EDO.pdf</t>
  </si>
  <si>
    <t>Gobernación Puntos Constitucionales</t>
  </si>
  <si>
    <t>https://procesolegislativo.congresonayarit.gob.mx/archivos/iniciativas/XXXIV-256-iniciativa-256_34leg_INICIATIVA%20REF-LEY%20MUNICIPAL%20EDO-AUTORIDADES%20Y%20ORGANISMOS%20AUXILIARES%20MUNICIPALES.pdf</t>
  </si>
  <si>
    <t>Iniciativa con Proyecto de Decreto que tiene por objeto reformar, adicionar y derogar diversas disposiciones a la Ley Municipal para el Estado de Nayarit, en materia de autoridades y organismos auxiliares municipales</t>
  </si>
  <si>
    <t>Dip. José Gómez Pérez</t>
  </si>
  <si>
    <t>Dip. Flavio Obdulio Fonseca Robles, Georgina Guadalupe López Arias, Jose Gómez Pérez y Jesús Armando Velez Macias.</t>
  </si>
  <si>
    <t>Iniciativa con proyecto de Decreto que reforma diversas disposiciones de la Ley de Protección a la Fauna para el Estado de Nayarit, en materia de fauna exótica.</t>
  </si>
  <si>
    <t>https://procesolegislativo.congresonayarit.gob.mx/archivos/iniciativas/XXXIV-257-iniciativa-257_34leg_INICIATIVA%20PROYEC.DECRE.REF.LEY%20PROTECCI%C3%93N%20FAUNA-FAUNA%20EX%C3%93TICA-GPPVEM.pdf</t>
  </si>
  <si>
    <t>Iniciativa con proyecto de Decreto por el que se declara a la segunda semana de octubre de cada año como la "Semana Estatal de la Salud Mental" en Nayarit.</t>
  </si>
  <si>
    <t>Dip. Jaime Cervantes Valdez</t>
  </si>
  <si>
    <t>https://procesolegislativo.congresonayarit.gob.mx/archivos/iniciativas/XXXIV-258-iniciativa-258_34leg_INICIATIVA%20PROYEC.DECRE.%20SEMANA%20ESTATAL%20SALUD%20MENTAL-DIP%20JAIME%20C.pdf</t>
  </si>
  <si>
    <t>Iniciativa con proyecto de Decreto por el que se adiciona un párrafo al artículo 164, fracción II, de la Ley de Derechos y Justicia Laboral para los Trabajadores al Servicio del Estado de Nayarit, en materia de Ampliación del Plazo para demandar despido injustificado en casos de personas trabajadoras con discapacidad, embarazadas, o con enfermedad crónico degenerativa como ajuste razonable de procedimiento.</t>
  </si>
  <si>
    <t>Dip. Jessica Abilene Torre Fregoso</t>
  </si>
  <si>
    <t>https://procesolegislativo.congresonayarit.gob.mx/archivos/iniciativas/XXXIV-259-iniciativa-259_34leg_INICIATIVA%20ADIC%20ART%20164%20FRACC%20II%20LEY%20DER.%20JUSTICIA%20LABORAL-TRABAJADORES%20CON%20DISCAPACIDAD.pdf</t>
  </si>
  <si>
    <t>Iniciativa con Proyecto de Decreto por el que se reforma el artículo 297 Bis del Código Penal para el Estado de Nayarit con relación al delito de violación a la intimidad sexual.</t>
  </si>
  <si>
    <t>https://procesolegislativo.congresonayarit.gob.mx/archivos/iniciativas/XXXIV-260-iniciativa-260_34leg_INICIATIVA%20PROYEC.DECRE.REF.ART%20297%20BIS%20C%C3%93DIGO%20PENAL-INTIMIDAD%20SEXUAL.pdf</t>
  </si>
  <si>
    <t>Asuntos Municipales</t>
  </si>
  <si>
    <t>Ecología y Protección al Medio Ambiente</t>
  </si>
  <si>
    <t>Salud y Seguridad Social, con Educación y Cultura</t>
  </si>
  <si>
    <t>Trabajo y Previsión Social, con Gestoría Social y Grupos Vulnerables</t>
  </si>
  <si>
    <t>Niñez, Juventud y Deporte con, Igualdad de Género y Familias</t>
  </si>
  <si>
    <t>Asuntos Migratorios</t>
  </si>
  <si>
    <t>Iniciativa con proyecto de Decreto que reforma y adiciona diversos numerales a la Ley de los Derechos de Niñas, Niños y Adolescentes para el Estado de Nayarit, en materia de Igualdad Sustantiva y Perspectiva de Género.</t>
  </si>
  <si>
    <t>Dip. Jocelyn Patricia Fernández Molina</t>
  </si>
  <si>
    <t>https://procesolegislativo.congresonayarit.gob.mx/archivos/iniciativas/XXXIV-261-iniciativa-261_34leg_INI%20REF.ADIC.LEY%20DERECHOS%20NI%C3%91AS%20NI%C3%91OS%20-IGUALDAD%20SUSTANTIVA-PERSP.G%C3%89NERO.pdf</t>
  </si>
  <si>
    <t>Iniciativa con Proyecto de Acuerdo que tiene por objeto crear el Fondo Nayarita de Repatriación Digna</t>
  </si>
  <si>
    <t>Dip. Flavio Obdulio Fonseca Robles</t>
  </si>
  <si>
    <t>https://procesolegislativo.congresonayarit.gob.mx/archivos/iniciativas/XXXIV-262-iniciativa-262_34leg_INI%20PROYEC.ACUERDO-CREA%20FONDO%20NAY%20REPATRI%20DIGNA.pdf</t>
  </si>
  <si>
    <t>Iniciativa con Proyecto de Decreto que tiene por objeto reformar y adicionar diversas disposiciones de la Ley de Atención y Protección a Migrantes y sus Familias del Estado de Nayarit, en materia de políticas públicas que garanticen el acceso a la salud, a la educación y a la justicia de las familias migrantes.</t>
  </si>
  <si>
    <t>Iniciativa con Proyecto de Acuerdo que tiene por objeto crear el Programa “Volver a Casa: Reintegración Digna de Migrantes Retornados”</t>
  </si>
  <si>
    <t>chrome-extension://efaidnbmnnnibpcajpcglclefindmkaj/https://procesolegislativo.congresonayarit.gob.mx/archivos/iniciativas/XXXIV-264-iniciativa-264_34leg_INI%20PROYEC.ACUERDO-PROGRAMA%20VOLVER%20A%20CASA.pdf</t>
  </si>
  <si>
    <t>Iniciativa con Proyecto de Decreto que tiene por objeto reformar y adicionar diversas disposiciones de la Ley para Prevenir y Erradicar la Discriminación en el Estado de Nayarit, en materia de prevención y atención de la violencia y discriminación hacia personas migrantes</t>
  </si>
  <si>
    <t>chrome-extension://efaidnbmnnnibpcajpcglclefindmkaj/https://procesolegislativo.congresonayarit.gob.mx/archivos/iniciativas/XXXIV-265-iniciativa-265_34leg_INI%20PROYEC.DECR-PREVE.ATENCI%C3%93N.VIOLENC.DISCRI.PERSO%20MIGR.pdf</t>
  </si>
  <si>
    <t>Iniciativa con Proyecto de Decreto que tiene por objeto reformar y adicionar diversas disposiciones de la Ley para el Desarrollo Social del Estado de Nayarit, en materia de vínculos familiares entre migrantes y sus comunidades de origen</t>
  </si>
  <si>
    <t>chrome-extension://efaidnbmnnnibpcajpcglclefindmkaj/https://procesolegislativo.congresonayarit.gob.mx/archivos/iniciativas/XXXIV-266-iniciativa-266_34leg_INI%20PROYEC.DECRETO-VINCULOS%20FAMILIARES%20MIGRANTES.pdf</t>
  </si>
  <si>
    <t>https://procesolegislativo.congresonayarit.gob.mx/archivos/iniciativas/XXXIV-263-iniciativa-263_34leg_INI%20PROYEC.DECR-POL%C3%8DTI%20P%C3%9ABLI%20ACCE%20SALUD,EDUC,JUSTICIA.pdf</t>
  </si>
  <si>
    <t>Marzo</t>
  </si>
  <si>
    <t>Iniciativa con Proyecto de Acuerdo que tiene por objeto crear el Programa “Inclusión Laboral y Reconocimiento de Competencias para Migrantes Retornados”</t>
  </si>
  <si>
    <t>https://procesolegislativo.congresonayarit.gob.mx/archivos/iniciativas/XXXIV-267-iniciativa-267_34leg_INI%20PROYEC.ACUERDO-PROGR%20INCLUS%20LABO%20MIGRA%20RETORN.pdf</t>
  </si>
  <si>
    <t>https://procesolegislativo.congresonayarit.gob.mx/archivos/iniciativas/XXXIV-268-iniciativa-268_34leg_INI%20PROYEC.DECRE-ACCESO%20IDENTI-DOCU.OFI-NINEZ%20MIGRA.pdf</t>
  </si>
  <si>
    <t>Iniciativa con Proyecto de Decreto que tiene por objeto adicionar diversas disposiciones de la Ley de los Derechos de Niñas, Niños y Adolescentes para el Estado de Nayarit, en materia de acceso a la identidad y documentación oficial de la niñez migrante.</t>
  </si>
  <si>
    <t>chrome-extension://efaidnbmnnnibpcajpcglclefindmkaj/https://procesolegislativo.congresonayarit.gob.mx/archivos/iniciativas/XXXIV-269-iniciativa-269_34leg_INI%20PROYEC.DECRE-COOPERACI%C3%93N%20ESTDO.MUNICI.ATENC%20MIGRA.pdf</t>
  </si>
  <si>
    <t>Iniciativa con Proyecto de Decreto que tiene por objeto reformar y adicionar diversas disposiciones de la Ley Municipal para el Estado, en materia de cooperación entre el estado y los municipios para la atención integral de la migración.</t>
  </si>
  <si>
    <t>Iniciativa con Proyecto de Decreto que tiene por objeto reformar y adicionar diversas disposiciones de la Ley del Desarrollo Cultural para el Estado de Nayarit, en materia de Programa Estatal para la Promoción de la Cultura y los Aportes de las Comunidades Migrantes Nayaritas</t>
  </si>
  <si>
    <t>chrome-extension://efaidnbmnnnibpcajpcglclefindmkaj/https://procesolegislativo.congresonayarit.gob.mx/archivos/iniciativas/XXXIV-270-iniciativa-270_34leg_INI%20PROYEC.DECRETO-PROGRAMA%20ESTATAL%20PROMO%20CULT%20COMU%20MIGR.pdf</t>
  </si>
  <si>
    <t>Iniciativa con Proyecto de Acuerdo que tiene por objeto crear el Programa para la Protección de Mujeres Migrantes frente a la Violencia de Género en Nayarit.</t>
  </si>
  <si>
    <t>chrome-extension://efaidnbmnnnibpcajpcglclefindmkaj/https://procesolegislativo.congresonayarit.gob.mx/archivos/iniciativas/XXXIV-271-iniciativa-271_34leg_INI%20PROYEC.ACUERDO-PROGR%20PROTECC.MUJERES%20MIGRANTES.pdf</t>
  </si>
  <si>
    <t>Iniciativa con Proyecto de Acuerdo que tiene por objeto crear el Programa Estatal “Raíces que nos Unen: Educación y Sensibilización sobre la Dignidad y Derechos de la Comunidad Migrante”.</t>
  </si>
  <si>
    <t>chrome-extension://efaidnbmnnnibpcajpcglclefindmkaj/https://procesolegislativo.congresonayarit.gob.mx/archivos/iniciativas/XXXIV-272-iniciativa-272_34leg_INI%20PROYEC.ACUERDO-PROGRAMA%20RA%C3%8DCES%20QUE%20NOS%20UNEN.pdf</t>
  </si>
  <si>
    <t>Iniciativa con Proposición de Acuerdo que tiene por objeto exhortar a todos los Partidos Políticos con registro en el estado de Nayarit a implementar acciones y mecanismos permanentes para la promoción, participación y representación efectiva de las Comunidades Migrantes Nayaritas en la vida política y la toma de decisiones.</t>
  </si>
  <si>
    <t>chrome-extension://efaidnbmnnnibpcajpcglclefindmkaj/https://procesolegislativo.congresonayarit.gob.mx/archivos/iniciativas/XXXIV-273-iniciativa-273_34leg_INI%20PROYEC.ACUERDO-EXHORTO-PARTIDOS%20POL%C3%8D.pdf</t>
  </si>
  <si>
    <t>Iniciativa con Proyecto de Decreto que tiene por objeto reformar y adicionar diversas disposiciones de la Ley de Educación del Estado de Nayarit, en materia atención psicosocial a niñas, niños y adolescentes separados de sus familias por migración.</t>
  </si>
  <si>
    <t>chrome-extension://efaidnbmnnnibpcajpcglclefindmkaj/https://procesolegislativo.congresonayarit.gob.mx/archivos/iniciativas/XXXIV-274-iniciativa-274_34leg_INI%20PROYEC.DECRE-ATENC%20PSICOSOCIAL%20NI%C3%91AS,NI%C3%91OS,ADOLS.pdf</t>
  </si>
  <si>
    <t>Iniciativa con Proyecto de Decreto que tiene por objeto reformar y adicionar diversas disposiciones de la Ley de Ciencia, Tecnología e Innovación del Estado de Nayarit, en materia de Sistema Estatal de Innovación Tecnológica para la Protección y Seguimiento de Personas Migrantes en Tránsito.</t>
  </si>
  <si>
    <t>chrome-extension://efaidnbmnnnibpcajpcglclefindmkaj/https://procesolegislativo.congresonayarit.gob.mx/archivos/iniciativas/XXXIV-275-iniciativa-275_34leg_INI%20PROYEC_DECRETO-INNOVACI%C3%93N%20TECNOL%C3%93GICA.pdf</t>
  </si>
  <si>
    <t>Iniciativa con Proyecto de Decreto que tiene por objeto reformar y adicionar diversas disposiciones de la Ley de Atención y Protección a Migrantes y sus Familias del Estado de Nayarit.</t>
  </si>
  <si>
    <t>chrome-extension://efaidnbmnnnibpcajpcglclefindmkaj/https://procesolegislativo.congresonayarit.gob.mx/archivos/iniciativas/XXXIV-276-iniciativa-276_34leg_INI%20PROYEC.DECR-REF%20LEY%20ATENCI%C3%93N%20PROTECC%20MIGR.%20FAMS.pdf</t>
  </si>
  <si>
    <t>Iniciativa con Proyecto de Acuerdo que Exhorta respetuosamente al Titular del Poder Ejecutivo, así como, a los 20 Ayuntamientos de la entidad, para que generen las condiciones para crear los Centros de Atención Integral para Mujeres Migrantes.</t>
  </si>
  <si>
    <t>chrome-extension://efaidnbmnnnibpcajpcglclefindmkaj/https://procesolegislativo.congresonayarit.gob.mx/archivos/iniciativas/XXXIV-277-iniciativa-277__34leg_INI%20PROYEC_ACUERDO_EXHORTO_TITULAR%20EJEC.AYUNTAMIENTOS.pdf</t>
  </si>
  <si>
    <t>Iniciativa con Proyecto de Acuerdo que tiene por objeto crear el Programa Nayarita de Atención Integral al Migrante y sus Familias (PRONAIM).</t>
  </si>
  <si>
    <t>Iniciativa con Proposición de Acuerdo que tiene por objeto exhortar a la Secretaría de Relaciones Exteriores, a la Secretaría de Infraestructura, Comunicaciones y Transportes y al Instituto Nacional de Migración para que, de manera conjunta y en el ámbito de sus respectivas competencias, realicen mesas de trabajo y análisis de viabilidad técnica, jurídica y administrativa para la negociación de un convenio bilateral de homologación de licencias de conducir con el Reino de España.</t>
  </si>
  <si>
    <t>Iniciativa con Proyecto de Acuerdo que Exhorta respetuosamente al Instituto de Atención y Protección a Migrantes y sus Familias del Estado de Nayarit, para que, en el ámbito de sus atribuciones y en coordinación con las dependencias competentes, desarrolle una aplicación móvil estatal gratuita, accesible y especializada, orientada a facilitar la integración de las y los migrantes nayaritas retornados</t>
  </si>
  <si>
    <t>Iniciativa con Proyecto de Decreto por el que se adiciona el artículo 307 Bis del Código Penal para el Estado de Nayarit, para efectos de reconocer como un tipo de delito penal y sancionar el abandono de las personas adultas mayores</t>
  </si>
  <si>
    <t>Dip. Marisol Sánchez Navarro</t>
  </si>
  <si>
    <t>Dip. Jessica Abilene Torres Fregoso</t>
  </si>
  <si>
    <t>Régimen Interno y Prácticas Parlamentarias</t>
  </si>
  <si>
    <t>Iniciativa con proyectos de Decreto que tienen por objeto reformar la Ley Orgánica del Poder Legislativo, el Reglamento para el Gobierno Interior del Congreso y la Ley para la Protección e Inclusión de las Personas con Discapacidad</t>
  </si>
  <si>
    <t>chrome-extension://efaidnbmnnnibpcajpcglclefindmkaj/https://procesolegislativo.congresonayarit.gob.mx/archivos/iniciativas/XXXIV-283-iniciativa-283_34leg_INI%20%20REF.%20LEY%20ORGANICA%20Y%20REGLAMENTO%20LEGISLATIVO-LEY%20INCLUSION%20PERS.%20DISCAP.pdf</t>
  </si>
  <si>
    <t xml:space="preserve">niciativa con proyecto de Decreto que tiene por objeto reformar, adicionar y derogar diversas disposiciones de la Ley de Pesca y Acuacultura Sustentables para el Estado de Nayarit.		</t>
  </si>
  <si>
    <t>Asuntos Pesqueros y Desarrollo Acuícola</t>
  </si>
  <si>
    <t>chrome-extension://efaidnbmnnnibpcajpcglclefindmkaj/https://procesolegislativo.congresonayarit.gob.mx/archivos/iniciativas/XXXIV-284-iniciativa-284_34leg_INI%20PROY.DECRE.REF.LEY%20PESCA%20Y%20ACUACULTURA-TITULAR%20EJECUTIVO.pdf</t>
  </si>
  <si>
    <t>Iniciativa con Proyectos de Decreto que reforma y adiciona diversos artículos de la Constitución Política del Estado Libre y Soberano de Nayarit, y el Artículo 185 de la Ley Orgánica del Poder Judicial del Estado de Nayarit, en materia de facultades de la Diputación Permanente.</t>
  </si>
  <si>
    <t>Dip. Carmina Yadira Regalado Mardueño</t>
  </si>
  <si>
    <t>Iniciativa con proyecto de decreto que reforma y adiciona diversos numerales a la Ley de Educación del Estado de Nayarit, en materia de igualdad sustantiva, perspectiva de género y no violencias.</t>
  </si>
  <si>
    <t>Educación y Cultura con Igualdad de Género y Familias</t>
  </si>
  <si>
    <t>Iniciativa con proyecto de decreto que reforma y adiciona diversos numerales a la Ley de Educación del Estado de Nayarit, en materia de igualdad sustantiva, perspectiva de género.</t>
  </si>
  <si>
    <t>https://procesolegislativo.congresonayarit.gob.mx/archivos/iniciativas/XXXIV-287-iniciativa-287_34leg_INI%20REF.ADIC-LEY%20EDUCACI%C3%93N-IGUALDAD%20SUSTANTIVA%20Y%20PERSPECTIVA.pdf</t>
  </si>
  <si>
    <t>https://procesolegislativo.congresonayarit.gob.mx/archivos/iniciativas/XXXIV-286-iniciativa-286_34leg_INI%20REF.ADIC-LEY%20EDUCACI%C3%93N-IGUALDAD%20SUSTANTIVA.pdf</t>
  </si>
  <si>
    <t>https://procesolegislativo.congresonayarit.gob.mx/archivos/iniciativas/XXXIV-285-iniciativa-285_34leg_INI%20PROY.DECRE.REF.ADIC-CPELSN-LOPJEN-DIPUTACI%C3%93N%20PERMANENTE-GP%20PV.pdf</t>
  </si>
  <si>
    <t>https://procesolegislativo.congresonayarit.gob.mx/archivos/iniciativas/XXXIV-282-iniciativa-282_34leg_INI%20PROY.DECRE.ADC.ART%20307BIS.%20CODIGO%20PENAL-ABANDONO%20ADULTOS%20MAYORES.pdf</t>
  </si>
  <si>
    <t>https://procesolegislativo.congresonayarit.gob.mx/archivos/iniciativas/XXXIV-281-iniciativa-281_34leg_INI%20PROYEC.ACUERDO-EXHORTO-APLICACI%C3%93N%20M%C3%93VIL.pdf</t>
  </si>
  <si>
    <t>https://procesolegislativo.congresonayarit.gob.mx/archivos/iniciativas/XXXIV-280-iniciativa-280_34leg_INI%20PROP.ACUERDO-EXHORTO%20SECRE.RELACI%20EXTERIORES.pdf</t>
  </si>
  <si>
    <t>https://procesolegislativo.congresonayarit.gob.mx/archivos/iniciativas/XXXIV-279-iniciativa-279_34leg_INI%20PROYEC.ACUE-PRONAIM..pdf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</si>
</sst>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rgb="FF000000"/>
      <name val="Arial"/>
      <family val="2"/>
    </font>
    <font>
      <sz val="10"/>
      <color indexed="8"/>
      <name val="Arial"/>
      <family val="2"/>
    </font>
    <font>
      <u/>
      <sz val="11"/>
      <color theme="10"/>
      <name val="Calibri"/>
      <family val="2"/>
      <scheme val="minor"/>
    </font>
    <font>
      <sz val="8"/>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5" fontId="0" fillId="0" borderId="0" xfId="0" applyNumberFormat="1" applyAlignment="1">
      <alignment horizontal="center" vertical="center"/>
    </xf>
    <xf numFmtId="14" fontId="0" fillId="0" borderId="0" xfId="0" applyNumberFormat="1" applyAlignment="1">
      <alignment horizontal="center" vertical="center"/>
    </xf>
    <xf numFmtId="0" fontId="5" fillId="0" borderId="0" xfId="1" applyAlignment="1">
      <alignment wrapText="1"/>
    </xf>
    <xf numFmtId="0" fontId="5" fillId="0" borderId="0" xfId="1" applyAlignment="1">
      <alignment horizontal="left" wrapText="1"/>
    </xf>
    <xf numFmtId="1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indent="1"/>
    </xf>
    <xf numFmtId="0" fontId="3" fillId="0" borderId="0" xfId="0" applyFont="1" applyAlignment="1">
      <alignment horizontal="left" vertical="center" wrapText="1" indent="1"/>
    </xf>
    <xf numFmtId="0" fontId="5" fillId="0" borderId="0" xfId="1" applyFill="1" applyAlignment="1">
      <alignment wrapText="1"/>
    </xf>
    <xf numFmtId="0" fontId="5" fillId="0" borderId="0" xfId="1" applyAlignment="1">
      <alignment horizontal="left" wrapText="1" indent="1"/>
    </xf>
    <xf numFmtId="0" fontId="5" fillId="0" borderId="0" xfId="1" applyAlignment="1">
      <alignment horizontal="left" vertical="center" wrapText="1" indent="1"/>
    </xf>
    <xf numFmtId="0" fontId="3" fillId="0" borderId="0" xfId="0" applyFont="1" applyAlignment="1">
      <alignment vertical="center" wrapText="1"/>
    </xf>
    <xf numFmtId="0" fontId="0" fillId="0" borderId="0" xfId="0" applyAlignment="1">
      <alignment wrapText="1"/>
    </xf>
    <xf numFmtId="0" fontId="5" fillId="0" borderId="0" xfId="1" applyAlignment="1">
      <alignment vertical="center" wrapText="1"/>
    </xf>
    <xf numFmtId="0" fontId="3"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7" fillId="0" borderId="0" xfId="0" applyFont="1" applyFill="1" applyAlignment="1">
      <alignment horizontal="center" vertical="center" wrapText="1"/>
    </xf>
    <xf numFmtId="0" fontId="2" fillId="4" borderId="1" xfId="0" applyFont="1" applyFill="1" applyBorder="1" applyAlignment="1">
      <alignment horizontal="center" wrapText="1"/>
    </xf>
    <xf numFmtId="0" fontId="4" fillId="4"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procesolegislativo.congresonayarit.gob.mx/archivos/iniciativas/XXXIV-250-iniciativa-250_34leg_INI%20CON%20PROY.%20DECRE.%20LEY%20ORGANICA%20DEL%20TRIBUNAL%20DE%20JUSTICIA%20ADMON%20DE%20NAY..pdf" TargetMode="External"/><Relationship Id="rId18" Type="http://schemas.openxmlformats.org/officeDocument/2006/relationships/hyperlink" Target="https://procesolegislativo.congresonayarit.gob.mx/archivos/iniciativas/XXXIV-255-iniciativa-255_34leg_INICIATIVA%20PROYEC.DECRE.REF.FRACC.VIART.83%20CONSTITUCI%C3%93N%20POL%C3%8DTICA%20EDO.pdf" TargetMode="External"/><Relationship Id="rId26" Type="http://schemas.openxmlformats.org/officeDocument/2006/relationships/hyperlink" Target="https://procesolegislativo.congresonayarit.gob.mx/archivos/iniciativas/XXXIV-263-iniciativa-263_34leg_INI%20PROYEC.DECR-POL%C3%8DTI%20P%C3%9ABLI%20ACCE%20SALUD,EDUC,JUSTICIA.pdf" TargetMode="External"/><Relationship Id="rId3" Type="http://schemas.openxmlformats.org/officeDocument/2006/relationships/hyperlink" Target="https://procesolegislativo.congresonayarit.gob.mx/archivos/iniciativas/XXXIV-240-iniciativa-240_34leg_INI%20ADICION%20LEY%20TURISMO%20EDO-DESARR%20TURISTICO%20PUEBLOS%20Y%20COM.pdf" TargetMode="External"/><Relationship Id="rId21" Type="http://schemas.openxmlformats.org/officeDocument/2006/relationships/hyperlink" Target="https://procesolegislativo.congresonayarit.gob.mx/archivos/iniciativas/XXXIV-258-iniciativa-258_34leg_INICIATIVA%20PROYEC.DECRE.%20SEMANA%20ESTATAL%20SALUD%20MENTAL-DIP%20JAIME%20C.pdf" TargetMode="External"/><Relationship Id="rId34" Type="http://schemas.openxmlformats.org/officeDocument/2006/relationships/hyperlink" Target="https://procesolegislativo.congresonayarit.gob.mx/archivos/iniciativas/XXXIV-280-iniciativa-280_34leg_INI%20PROP.ACUERDO-EXHORTO%20SECRE.RELACI%20EXTERIORES.pdf" TargetMode="External"/><Relationship Id="rId7" Type="http://schemas.openxmlformats.org/officeDocument/2006/relationships/hyperlink" Target="https://procesolegislativo.congresonayarit.gob.mx/archivos/iniciativas/XXXIV-244-iniciativa-244_34leg_INI%20REF.%20CODIGO%20PENAL%20FRAUDO%20POR%20ENGA%C3%91O%20EN%20PRESTAMOS.pdf" TargetMode="External"/><Relationship Id="rId12" Type="http://schemas.openxmlformats.org/officeDocument/2006/relationships/hyperlink" Target="https://procesolegislativo.congresonayarit.gob.mx/archivos/iniciativas/XXXIV-249-iniciativa-249_34leg_INI%20PROYEC.%20DECRETO%20REF,ADIC%20Y%20DER-LEY%20DESARROLLO%20SOCIAL%20DEL%20ESTADO.pdf" TargetMode="External"/><Relationship Id="rId17" Type="http://schemas.openxmlformats.org/officeDocument/2006/relationships/hyperlink" Target="https://procesolegislativo.congresonayarit.gob.mx/archivos/iniciativas/XXXIV-254-iniciativa-254_34leg_EXHORTO%20AYUNTAMIENTOS-VIALIDAD-CUMPLIMIENTO%20LEY%20MOVILIDAD-MOTOCICLISTAS%20(2).pdf" TargetMode="External"/><Relationship Id="rId25" Type="http://schemas.openxmlformats.org/officeDocument/2006/relationships/hyperlink" Target="https://procesolegislativo.congresonayarit.gob.mx/archivos/iniciativas/XXXIV-262-iniciativa-262_34leg_INI%20PROYEC.ACUERDO-CREA%20FONDO%20NAY%20REPATRI%20DIGNA.pdf" TargetMode="External"/><Relationship Id="rId33" Type="http://schemas.openxmlformats.org/officeDocument/2006/relationships/hyperlink" Target="https://procesolegislativo.congresonayarit.gob.mx/archivos/iniciativas/XXXIV-281-iniciativa-281_34leg_INI%20PROYEC.ACUERDO-EXHORTO-APLICACI%C3%93N%20M%C3%93VIL.pdf" TargetMode="External"/><Relationship Id="rId2" Type="http://schemas.openxmlformats.org/officeDocument/2006/relationships/hyperlink" Target="https://procesolegislativo.congresonayarit.gob.mx/archivos/iniciativas/XXXIV-239-iniciativa-239_34leg_INI%20ADICION%20LEY%20TURISMO%20EDO-DESARR%20TURISTICO%20BAHIA%20DE%20BANDERAS.pdf" TargetMode="External"/><Relationship Id="rId16" Type="http://schemas.openxmlformats.org/officeDocument/2006/relationships/hyperlink" Target="https://procesolegislativo.congresonayarit.gob.mx/archivos/iniciativas/XXXIV-253-iniciativa-253_34leg_INI%20ADIC.ART%20297%20SEPTIES%20Y%20297%20OCTIES-ADIC%20ART%20311-C%C3%93DIGO%20PENAL%20(2).pdf" TargetMode="External"/><Relationship Id="rId20" Type="http://schemas.openxmlformats.org/officeDocument/2006/relationships/hyperlink" Target="https://procesolegislativo.congresonayarit.gob.mx/archivos/iniciativas/XXXIV-257-iniciativa-257_34leg_INICIATIVA%20PROYEC.DECRE.REF.LEY%20PROTECCI%C3%93N%20FAUNA-FAUNA%20EX%C3%93TICA-GPPVEM.pdf" TargetMode="External"/><Relationship Id="rId29" Type="http://schemas.openxmlformats.org/officeDocument/2006/relationships/hyperlink" Target="https://procesolegislativo.congresonayarit.gob.mx/archivos/iniciativas/XXXIV-287-iniciativa-287_34leg_INI%20REF.ADIC-LEY%20EDUCACI%C3%93N-IGUALDAD%20SUSTANTIVA%20Y%20PERSPECTIVA.pdf" TargetMode="External"/><Relationship Id="rId1" Type="http://schemas.openxmlformats.org/officeDocument/2006/relationships/hyperlink" Target="https://procesolegislativo.congresonayarit.gob.mx/archivos/iniciativas/XXXIV-238-iniciativa-238_34leg_INI%20REF.%20DER.%20ART.%20LEY%20ORGANICA%20EJECUTIVO.%20SECR.%20BIENESTAR.pdf" TargetMode="External"/><Relationship Id="rId6" Type="http://schemas.openxmlformats.org/officeDocument/2006/relationships/hyperlink" Target="https://procesolegislativo.congresonayarit.gob.mx/archivos/iniciativas/XXXIV-243-iniciativa-243_34leg_INI%20%20INICIATIVA%20PROY.DECRETO-%20REF%20ADIC.%20LEY%20ORG%20PODER%20EJECUTIVO%20-TIT%20EJ.pdf" TargetMode="External"/><Relationship Id="rId11" Type="http://schemas.openxmlformats.org/officeDocument/2006/relationships/hyperlink" Target="https://procesolegislativo.congresonayarit.gob.mx/archivos/iniciativas/XXXIV-248-iniciativa-248_34leg_INI%20CODIGO%20PENAL-LEY%20DERECHOS%20ADULTOS-PROT%20VIOLENCIA%20FISICA.pdf" TargetMode="External"/><Relationship Id="rId24" Type="http://schemas.openxmlformats.org/officeDocument/2006/relationships/hyperlink" Target="https://procesolegislativo.congresonayarit.gob.mx/archivos/iniciativas/XXXIV-261-iniciativa-261_34leg_INI%20REF.ADIC.LEY%20DERECHOS%20NI%C3%91AS%20NI%C3%91OS%20-IGUALDAD%20SUSTANTIVA-PERSP.G%C3%89NERO.pdf" TargetMode="External"/><Relationship Id="rId32" Type="http://schemas.openxmlformats.org/officeDocument/2006/relationships/hyperlink" Target="https://procesolegislativo.congresonayarit.gob.mx/archivos/iniciativas/XXXIV-282-iniciativa-282_34leg_INI%20PROY.DECRE.ADC.ART%20307BIS.%20CODIGO%20PENAL-ABANDONO%20ADULTOS%20MAYORES.pdf" TargetMode="External"/><Relationship Id="rId5" Type="http://schemas.openxmlformats.org/officeDocument/2006/relationships/hyperlink" Target="https://procesolegislativo.congresonayarit.gob.mx/archivos/iniciativas/XXXIV-242-iniciativa-242_34leg_INI%20ART.%20146%20BIS%20LEY%20DERECHOS%20LABORAL-69%20BIS%20LEY%20RESP.%20ADMVAS-INJERENCIA%20SINDICAL.pdf" TargetMode="External"/><Relationship Id="rId15" Type="http://schemas.openxmlformats.org/officeDocument/2006/relationships/hyperlink" Target="https://procesolegislativo.congresonayarit.gob.mx/archivos/iniciativas/XXXIV-252-iniciativa-252_34leg_INIC%20REF%20LEY%20%20DCHOS%20Y%20JUSTICIA%20LABORAL_JUSTICIA%20SIN%20BARRERAS.pdf" TargetMode="External"/><Relationship Id="rId23" Type="http://schemas.openxmlformats.org/officeDocument/2006/relationships/hyperlink" Target="https://procesolegislativo.congresonayarit.gob.mx/archivos/iniciativas/XXXIV-260-iniciativa-260_34leg_INICIATIVA%20PROYEC.DECRE.REF.ART%20297%20BIS%20C%C3%93DIGO%20PENAL-INTIMIDAD%20SEXUAL.pdf" TargetMode="External"/><Relationship Id="rId28" Type="http://schemas.openxmlformats.org/officeDocument/2006/relationships/hyperlink" Target="https://procesolegislativo.congresonayarit.gob.mx/archivos/iniciativas/XXXIV-268-iniciativa-268_34leg_INI%20PROYEC.DECRE-ACCESO%20IDENTI-DOCU.OFI-NINEZ%20MIGRA.pdf" TargetMode="External"/><Relationship Id="rId36" Type="http://schemas.openxmlformats.org/officeDocument/2006/relationships/printerSettings" Target="../printerSettings/printerSettings1.bin"/><Relationship Id="rId10" Type="http://schemas.openxmlformats.org/officeDocument/2006/relationships/hyperlink" Target="https://procesolegislativo.congresonayarit.gob.mx/archivos/iniciativas/XXXIV-247-iniciativa-247_34leg_INI%20PROYEC.%20DEC%20AUTORIZA%20I246_INICIATIVA%20DESINCORPORACI%C3%93N%20BIEN%20INMUEBLE%20A%20FAVOR%20DE%20INSUS.pdf" TargetMode="External"/><Relationship Id="rId19" Type="http://schemas.openxmlformats.org/officeDocument/2006/relationships/hyperlink" Target="https://procesolegislativo.congresonayarit.gob.mx/archivos/iniciativas/XXXIV-256-iniciativa-256_34leg_INICIATIVA%20REF-LEY%20MUNICIPAL%20EDO-AUTORIDADES%20Y%20ORGANISMOS%20AUXILIARES%20MUNICIPALES.pdf" TargetMode="External"/><Relationship Id="rId31" Type="http://schemas.openxmlformats.org/officeDocument/2006/relationships/hyperlink" Target="https://procesolegislativo.congresonayarit.gob.mx/archivos/iniciativas/XXXIV-285-iniciativa-285_34leg_INI%20PROY.DECRE.REF.ADIC-CPELSN-LOPJEN-DIPUTACI%C3%93N%20PERMANENTE-GP%20PV.pdf" TargetMode="External"/><Relationship Id="rId4" Type="http://schemas.openxmlformats.org/officeDocument/2006/relationships/hyperlink" Target="https://procesolegislativo.congresonayarit.gob.mx/archivos/iniciativas/XXXIV-241-iniciativa-241_34leg_INICIATIVA%20ADICION%20LEY%20SALUD%20EDO%20NAYARIT-SALUD%20PREVENTIVA.pdf" TargetMode="External"/><Relationship Id="rId9" Type="http://schemas.openxmlformats.org/officeDocument/2006/relationships/hyperlink" Target="https://procesolegislativo.congresonayarit.gob.mx/archivos/iniciativas/XXXIV-246-iniciativa-246_34leg_INI%20ADICION%20LEY%20BANCO%20ALIMENTOS%20DONACION%20ALIMENTOS%20SECTOR%20HOTELERO.pdf" TargetMode="External"/><Relationship Id="rId14" Type="http://schemas.openxmlformats.org/officeDocument/2006/relationships/hyperlink" Target="https://procesolegislativo.congresonayarit.gob.mx/archivos/iniciativas/XXXIV-251-iniciativa-251_34leg_INC%20REF%20LEY%20DESARROLLO%20AGRICOLA%20Y%20LEY%20ADQUISICIONES%20EDO%20NAY%20(2)%20(1).pdf" TargetMode="External"/><Relationship Id="rId22" Type="http://schemas.openxmlformats.org/officeDocument/2006/relationships/hyperlink" Target="https://procesolegislativo.congresonayarit.gob.mx/archivos/iniciativas/XXXIV-259-iniciativa-259_34leg_INICIATIVA%20ADIC%20ART%20164%20FRACC%20II%20LEY%20DER.%20JUSTICIA%20LABORAL-TRABAJADORES%20CON%20DISCAPACIDAD.pdf" TargetMode="External"/><Relationship Id="rId27" Type="http://schemas.openxmlformats.org/officeDocument/2006/relationships/hyperlink" Target="https://procesolegislativo.congresonayarit.gob.mx/archivos/iniciativas/XXXIV-267-iniciativa-267_34leg_INI%20PROYEC.ACUERDO-PROGR%20INCLUS%20LABO%20MIGRA%20RETORN.pdf" TargetMode="External"/><Relationship Id="rId30" Type="http://schemas.openxmlformats.org/officeDocument/2006/relationships/hyperlink" Target="https://procesolegislativo.congresonayarit.gob.mx/archivos/iniciativas/XXXIV-286-iniciativa-286_34leg_INI%20REF.ADIC-LEY%20EDUCACI%C3%93N-IGUALDAD%20SUSTANTIVA.pdf" TargetMode="External"/><Relationship Id="rId35" Type="http://schemas.openxmlformats.org/officeDocument/2006/relationships/hyperlink" Target="https://procesolegislativo.congresonayarit.gob.mx/archivos/iniciativas/XXXIV-279-iniciativa-279_34leg_INI%20PROYEC.ACUE-PRONAIM..pdf" TargetMode="External"/><Relationship Id="rId8" Type="http://schemas.openxmlformats.org/officeDocument/2006/relationships/hyperlink" Target="https://procesolegislativo.congresonayarit.gob.mx/archivos/iniciativas/XXXIV-245-iniciativa-245_34leg_INI%20ADICION%20CODIGO%20PENAL-C%C3%93DIGO%20CIVIL-ABANDONO%20ECON%C3%93MICO%20FAMILIA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4"/>
  <sheetViews>
    <sheetView tabSelected="1" topLeftCell="K51" zoomScale="66" zoomScaleNormal="66" zoomScaleSheetLayoutView="50" workbookViewId="0">
      <selection activeCell="Q11" sqref="Q11"/>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0" bestFit="1" customWidth="1"/>
    <col min="5" max="5" width="45.28515625" bestFit="1" customWidth="1"/>
    <col min="6" max="6" width="22.140625" bestFit="1" customWidth="1"/>
    <col min="7" max="7" width="27.7109375" bestFit="1" customWidth="1"/>
    <col min="8" max="8" width="45.85546875" bestFit="1" customWidth="1"/>
    <col min="9" max="9" width="48" bestFit="1" customWidth="1"/>
    <col min="10" max="10" width="40.7109375" bestFit="1" customWidth="1"/>
    <col min="11" max="11" width="59" bestFit="1" customWidth="1"/>
    <col min="12" max="12" width="26.140625" bestFit="1" customWidth="1"/>
    <col min="13" max="13" width="41" bestFit="1" customWidth="1"/>
    <col min="14" max="14" width="32.7109375" bestFit="1" customWidth="1"/>
    <col min="15" max="15" width="36.7109375" bestFit="1" customWidth="1"/>
    <col min="16" max="16" width="66.85546875" bestFit="1" customWidth="1"/>
    <col min="17" max="17" width="84.28515625" bestFit="1" customWidth="1"/>
    <col min="18" max="18" width="77" bestFit="1" customWidth="1"/>
    <col min="19" max="19" width="45.140625" bestFit="1" customWidth="1"/>
    <col min="20" max="20" width="29.42578125" bestFit="1" customWidth="1"/>
    <col min="21" max="21" width="21.7109375" bestFit="1" customWidth="1"/>
    <col min="22" max="22" width="82" bestFit="1" customWidth="1"/>
    <col min="23" max="23" width="83.57031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21" t="s">
        <v>1</v>
      </c>
      <c r="B2" s="22"/>
      <c r="C2" s="22"/>
      <c r="D2" s="21" t="s">
        <v>2</v>
      </c>
      <c r="E2" s="22"/>
      <c r="F2" s="22"/>
      <c r="G2" s="21" t="s">
        <v>3</v>
      </c>
      <c r="H2" s="22"/>
      <c r="I2" s="22"/>
    </row>
    <row r="3" spans="1:26" x14ac:dyDescent="0.25">
      <c r="A3" s="23" t="s">
        <v>4</v>
      </c>
      <c r="B3" s="22"/>
      <c r="C3" s="22"/>
      <c r="D3" s="23" t="s">
        <v>5</v>
      </c>
      <c r="E3" s="22"/>
      <c r="F3" s="22"/>
      <c r="G3" s="23" t="s">
        <v>6</v>
      </c>
      <c r="H3" s="22"/>
      <c r="I3" s="22"/>
    </row>
    <row r="4" spans="1:26" hidden="1" x14ac:dyDescent="0.25">
      <c r="A4" t="s">
        <v>7</v>
      </c>
      <c r="B4" t="s">
        <v>8</v>
      </c>
      <c r="C4" t="s">
        <v>8</v>
      </c>
      <c r="D4" t="s">
        <v>7</v>
      </c>
      <c r="E4" t="s">
        <v>7</v>
      </c>
      <c r="F4" t="s">
        <v>9</v>
      </c>
      <c r="G4" t="s">
        <v>9</v>
      </c>
      <c r="H4" t="s">
        <v>8</v>
      </c>
      <c r="I4" t="s">
        <v>8</v>
      </c>
      <c r="J4" t="s">
        <v>7</v>
      </c>
      <c r="K4" t="s">
        <v>8</v>
      </c>
      <c r="L4" t="s">
        <v>9</v>
      </c>
      <c r="M4" t="s">
        <v>10</v>
      </c>
      <c r="N4" t="s">
        <v>10</v>
      </c>
      <c r="O4" t="s">
        <v>7</v>
      </c>
      <c r="P4" t="s">
        <v>11</v>
      </c>
      <c r="Q4" t="s">
        <v>10</v>
      </c>
      <c r="R4" t="s">
        <v>7</v>
      </c>
      <c r="S4" t="s">
        <v>7</v>
      </c>
      <c r="T4" t="s">
        <v>8</v>
      </c>
      <c r="U4" t="s">
        <v>11</v>
      </c>
      <c r="V4" t="s">
        <v>10</v>
      </c>
      <c r="W4" t="s">
        <v>10</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21" t="s">
        <v>40</v>
      </c>
      <c r="B6" s="22"/>
      <c r="C6" s="22"/>
      <c r="D6" s="22"/>
      <c r="E6" s="22"/>
      <c r="F6" s="22"/>
      <c r="G6" s="22"/>
      <c r="H6" s="22"/>
      <c r="I6" s="22"/>
      <c r="J6" s="22"/>
      <c r="K6" s="22"/>
      <c r="L6" s="22"/>
      <c r="M6" s="22"/>
      <c r="N6" s="22"/>
      <c r="O6" s="22"/>
      <c r="P6" s="22"/>
      <c r="Q6" s="22"/>
      <c r="R6" s="22"/>
      <c r="S6" s="22"/>
      <c r="T6" s="22"/>
      <c r="U6" s="22"/>
      <c r="V6" s="22"/>
      <c r="W6" s="22"/>
      <c r="X6" s="22"/>
      <c r="Y6" s="22"/>
      <c r="Z6" s="22"/>
    </row>
    <row r="7" spans="1:26" ht="26.25" x14ac:dyDescent="0.25">
      <c r="A7" s="1" t="s">
        <v>41</v>
      </c>
      <c r="B7" s="1" t="s">
        <v>42</v>
      </c>
      <c r="C7" s="1" t="s">
        <v>43</v>
      </c>
      <c r="D7" s="1" t="s">
        <v>44</v>
      </c>
      <c r="E7" s="1" t="s">
        <v>45</v>
      </c>
      <c r="F7" s="1" t="s">
        <v>46</v>
      </c>
      <c r="G7" s="1" t="s">
        <v>47</v>
      </c>
      <c r="H7" s="1" t="s">
        <v>48</v>
      </c>
      <c r="I7" s="1" t="s">
        <v>49</v>
      </c>
      <c r="J7" s="25" t="s">
        <v>50</v>
      </c>
      <c r="K7" s="25" t="s">
        <v>51</v>
      </c>
      <c r="L7" s="25" t="s">
        <v>52</v>
      </c>
      <c r="M7" s="25" t="s">
        <v>53</v>
      </c>
      <c r="N7" s="26" t="s">
        <v>81</v>
      </c>
      <c r="O7" s="25" t="s">
        <v>54</v>
      </c>
      <c r="P7" s="25" t="s">
        <v>55</v>
      </c>
      <c r="Q7" s="1" t="s">
        <v>56</v>
      </c>
      <c r="R7" s="1" t="s">
        <v>57</v>
      </c>
    </row>
    <row r="8" spans="1:26" ht="90" x14ac:dyDescent="0.25">
      <c r="A8" s="2">
        <v>2026</v>
      </c>
      <c r="B8" s="3">
        <v>46023</v>
      </c>
      <c r="C8" s="3">
        <v>46112</v>
      </c>
      <c r="D8" s="2" t="s">
        <v>74</v>
      </c>
      <c r="E8" s="2" t="s">
        <v>75</v>
      </c>
      <c r="F8" s="2" t="s">
        <v>59</v>
      </c>
      <c r="G8" s="2" t="s">
        <v>67</v>
      </c>
      <c r="H8" s="4">
        <v>46071</v>
      </c>
      <c r="I8" s="4">
        <v>46159</v>
      </c>
      <c r="J8" s="2" t="s">
        <v>76</v>
      </c>
      <c r="K8" s="7">
        <v>46029</v>
      </c>
      <c r="L8" s="9" t="s">
        <v>72</v>
      </c>
      <c r="M8" s="9" t="s">
        <v>113</v>
      </c>
      <c r="N8" s="9" t="s">
        <v>77</v>
      </c>
      <c r="O8" s="5" t="s">
        <v>79</v>
      </c>
      <c r="P8" s="8" t="s">
        <v>78</v>
      </c>
      <c r="Q8" s="8" t="s">
        <v>108</v>
      </c>
    </row>
    <row r="9" spans="1:26" ht="105" x14ac:dyDescent="0.25">
      <c r="A9" s="2">
        <v>2026</v>
      </c>
      <c r="B9" s="3">
        <v>46023</v>
      </c>
      <c r="C9" s="3">
        <v>46112</v>
      </c>
      <c r="D9" s="2" t="s">
        <v>74</v>
      </c>
      <c r="E9" s="2" t="s">
        <v>75</v>
      </c>
      <c r="F9" s="2" t="s">
        <v>59</v>
      </c>
      <c r="G9" s="2" t="s">
        <v>67</v>
      </c>
      <c r="H9" s="4">
        <v>46071</v>
      </c>
      <c r="I9" s="4">
        <v>46159</v>
      </c>
      <c r="J9" s="2" t="s">
        <v>76</v>
      </c>
      <c r="K9" s="7">
        <v>46031</v>
      </c>
      <c r="L9" s="9" t="s">
        <v>72</v>
      </c>
      <c r="M9" s="9" t="s">
        <v>109</v>
      </c>
      <c r="N9" s="10" t="s">
        <v>82</v>
      </c>
      <c r="O9" s="5" t="s">
        <v>84</v>
      </c>
      <c r="P9" s="8" t="s">
        <v>87</v>
      </c>
      <c r="Q9" s="8" t="s">
        <v>108</v>
      </c>
    </row>
    <row r="10" spans="1:26" ht="105" x14ac:dyDescent="0.25">
      <c r="A10" s="2">
        <v>2026</v>
      </c>
      <c r="B10" s="3">
        <v>46023</v>
      </c>
      <c r="C10" s="3">
        <v>46112</v>
      </c>
      <c r="D10" s="2" t="s">
        <v>74</v>
      </c>
      <c r="E10" s="2" t="s">
        <v>75</v>
      </c>
      <c r="F10" s="2" t="s">
        <v>59</v>
      </c>
      <c r="G10" s="2" t="s">
        <v>67</v>
      </c>
      <c r="H10" s="4">
        <v>46071</v>
      </c>
      <c r="I10" s="4">
        <v>46159</v>
      </c>
      <c r="J10" s="2" t="s">
        <v>76</v>
      </c>
      <c r="K10" s="7">
        <v>46031</v>
      </c>
      <c r="L10" s="9" t="s">
        <v>72</v>
      </c>
      <c r="M10" s="10" t="s">
        <v>80</v>
      </c>
      <c r="N10" s="10" t="s">
        <v>82</v>
      </c>
      <c r="O10" s="5" t="s">
        <v>85</v>
      </c>
      <c r="P10" s="8" t="s">
        <v>87</v>
      </c>
      <c r="Q10" s="8" t="s">
        <v>108</v>
      </c>
    </row>
    <row r="11" spans="1:26" ht="90" x14ac:dyDescent="0.25">
      <c r="A11" s="2">
        <v>2026</v>
      </c>
      <c r="B11" s="3">
        <v>46023</v>
      </c>
      <c r="C11" s="3">
        <v>46112</v>
      </c>
      <c r="D11" s="2" t="s">
        <v>74</v>
      </c>
      <c r="E11" s="2" t="s">
        <v>75</v>
      </c>
      <c r="F11" s="2" t="s">
        <v>59</v>
      </c>
      <c r="G11" s="2" t="s">
        <v>67</v>
      </c>
      <c r="H11" s="4">
        <v>46071</v>
      </c>
      <c r="I11" s="4">
        <v>46159</v>
      </c>
      <c r="J11" s="2" t="s">
        <v>76</v>
      </c>
      <c r="K11" s="7">
        <v>46031</v>
      </c>
      <c r="L11" s="9" t="s">
        <v>72</v>
      </c>
      <c r="M11" s="10" t="s">
        <v>83</v>
      </c>
      <c r="N11" s="10" t="s">
        <v>82</v>
      </c>
      <c r="O11" s="5" t="s">
        <v>86</v>
      </c>
      <c r="P11" s="8" t="s">
        <v>88</v>
      </c>
      <c r="Q11" s="8" t="s">
        <v>108</v>
      </c>
    </row>
    <row r="12" spans="1:26" ht="105" x14ac:dyDescent="0.25">
      <c r="A12" s="2">
        <v>2026</v>
      </c>
      <c r="B12" s="3">
        <v>46023</v>
      </c>
      <c r="C12" s="3">
        <v>46112</v>
      </c>
      <c r="D12" s="2" t="s">
        <v>74</v>
      </c>
      <c r="E12" s="2" t="s">
        <v>75</v>
      </c>
      <c r="F12" s="2" t="s">
        <v>59</v>
      </c>
      <c r="G12" s="2" t="s">
        <v>67</v>
      </c>
      <c r="H12" s="4">
        <v>46071</v>
      </c>
      <c r="I12" s="4">
        <v>46159</v>
      </c>
      <c r="J12" s="2" t="s">
        <v>76</v>
      </c>
      <c r="K12" s="7">
        <v>46062</v>
      </c>
      <c r="L12" s="9" t="s">
        <v>72</v>
      </c>
      <c r="M12" s="9" t="s">
        <v>93</v>
      </c>
      <c r="N12" s="10" t="s">
        <v>94</v>
      </c>
      <c r="O12" s="6" t="s">
        <v>95</v>
      </c>
      <c r="P12" s="8" t="s">
        <v>78</v>
      </c>
      <c r="Q12" s="8" t="s">
        <v>108</v>
      </c>
    </row>
    <row r="13" spans="1:26" ht="90" x14ac:dyDescent="0.25">
      <c r="A13" s="2">
        <v>2026</v>
      </c>
      <c r="B13" s="3">
        <v>46023</v>
      </c>
      <c r="C13" s="3">
        <v>46112</v>
      </c>
      <c r="D13" s="2" t="s">
        <v>74</v>
      </c>
      <c r="E13" s="2" t="s">
        <v>75</v>
      </c>
      <c r="F13" s="2" t="s">
        <v>59</v>
      </c>
      <c r="G13" s="2" t="s">
        <v>67</v>
      </c>
      <c r="H13" s="4">
        <v>46071</v>
      </c>
      <c r="I13" s="4">
        <v>46159</v>
      </c>
      <c r="J13" s="2" t="s">
        <v>76</v>
      </c>
      <c r="K13" s="7">
        <v>46041</v>
      </c>
      <c r="L13" s="9" t="s">
        <v>72</v>
      </c>
      <c r="M13" s="9" t="s">
        <v>111</v>
      </c>
      <c r="N13" s="10" t="s">
        <v>82</v>
      </c>
      <c r="O13" s="6" t="s">
        <v>96</v>
      </c>
      <c r="P13" s="8" t="s">
        <v>97</v>
      </c>
      <c r="Q13" s="8" t="s">
        <v>108</v>
      </c>
    </row>
    <row r="14" spans="1:26" ht="105" x14ac:dyDescent="0.25">
      <c r="A14" s="2">
        <v>2026</v>
      </c>
      <c r="B14" s="3">
        <v>46023</v>
      </c>
      <c r="C14" s="3">
        <v>46112</v>
      </c>
      <c r="D14" s="2" t="s">
        <v>74</v>
      </c>
      <c r="E14" s="2" t="s">
        <v>75</v>
      </c>
      <c r="F14" s="2" t="s">
        <v>59</v>
      </c>
      <c r="G14" s="2" t="s">
        <v>67</v>
      </c>
      <c r="H14" s="4">
        <v>46071</v>
      </c>
      <c r="I14" s="4">
        <v>46159</v>
      </c>
      <c r="J14" s="2" t="s">
        <v>76</v>
      </c>
      <c r="K14" s="7">
        <v>46041</v>
      </c>
      <c r="L14" s="9" t="s">
        <v>72</v>
      </c>
      <c r="M14" s="9" t="s">
        <v>110</v>
      </c>
      <c r="N14" s="10" t="s">
        <v>82</v>
      </c>
      <c r="O14" s="6" t="s">
        <v>100</v>
      </c>
      <c r="P14" s="8" t="s">
        <v>101</v>
      </c>
      <c r="Q14" s="8" t="s">
        <v>108</v>
      </c>
    </row>
    <row r="15" spans="1:26" ht="90" x14ac:dyDescent="0.25">
      <c r="A15" s="2">
        <v>2026</v>
      </c>
      <c r="B15" s="3">
        <v>46023</v>
      </c>
      <c r="C15" s="3">
        <v>46112</v>
      </c>
      <c r="D15" s="2" t="s">
        <v>74</v>
      </c>
      <c r="E15" s="2" t="s">
        <v>75</v>
      </c>
      <c r="F15" s="2" t="s">
        <v>59</v>
      </c>
      <c r="G15" s="2" t="s">
        <v>67</v>
      </c>
      <c r="H15" s="4">
        <v>46071</v>
      </c>
      <c r="I15" s="4">
        <v>46159</v>
      </c>
      <c r="J15" s="2" t="s">
        <v>76</v>
      </c>
      <c r="K15" s="7">
        <v>46048</v>
      </c>
      <c r="L15" s="9" t="s">
        <v>72</v>
      </c>
      <c r="M15" s="9" t="s">
        <v>105</v>
      </c>
      <c r="N15" s="10" t="s">
        <v>82</v>
      </c>
      <c r="O15" s="6" t="s">
        <v>106</v>
      </c>
      <c r="P15" s="8" t="s">
        <v>97</v>
      </c>
      <c r="Q15" s="8" t="s">
        <v>108</v>
      </c>
    </row>
    <row r="16" spans="1:26" ht="105" x14ac:dyDescent="0.25">
      <c r="A16" s="2">
        <v>2026</v>
      </c>
      <c r="B16" s="3">
        <v>46023</v>
      </c>
      <c r="C16" s="3">
        <v>46112</v>
      </c>
      <c r="D16" s="2" t="s">
        <v>74</v>
      </c>
      <c r="E16" s="2" t="s">
        <v>75</v>
      </c>
      <c r="F16" s="2" t="s">
        <v>59</v>
      </c>
      <c r="G16" s="2" t="s">
        <v>67</v>
      </c>
      <c r="H16" s="4">
        <v>46071</v>
      </c>
      <c r="I16" s="4">
        <v>46159</v>
      </c>
      <c r="J16" s="2" t="s">
        <v>76</v>
      </c>
      <c r="K16" s="7">
        <v>46048</v>
      </c>
      <c r="L16" s="9" t="s">
        <v>72</v>
      </c>
      <c r="M16" s="9" t="s">
        <v>98</v>
      </c>
      <c r="N16" s="10" t="s">
        <v>82</v>
      </c>
      <c r="O16" s="6" t="s">
        <v>99</v>
      </c>
      <c r="P16" s="8" t="s">
        <v>97</v>
      </c>
      <c r="Q16" s="8" t="s">
        <v>108</v>
      </c>
    </row>
    <row r="17" spans="1:17" ht="120" x14ac:dyDescent="0.25">
      <c r="A17" s="2">
        <v>2026</v>
      </c>
      <c r="B17" s="3">
        <v>46023</v>
      </c>
      <c r="C17" s="3">
        <v>46112</v>
      </c>
      <c r="D17" s="2" t="s">
        <v>74</v>
      </c>
      <c r="E17" s="2" t="s">
        <v>75</v>
      </c>
      <c r="F17" s="2" t="s">
        <v>59</v>
      </c>
      <c r="G17" s="2" t="s">
        <v>67</v>
      </c>
      <c r="H17" s="4">
        <v>46071</v>
      </c>
      <c r="I17" s="4">
        <v>46159</v>
      </c>
      <c r="J17" s="2" t="s">
        <v>107</v>
      </c>
      <c r="K17" s="8" t="s">
        <v>89</v>
      </c>
      <c r="L17" s="9" t="s">
        <v>72</v>
      </c>
      <c r="M17" s="9" t="s">
        <v>112</v>
      </c>
      <c r="N17" s="9" t="s">
        <v>90</v>
      </c>
      <c r="O17" s="6" t="s">
        <v>91</v>
      </c>
      <c r="P17" s="8" t="s">
        <v>92</v>
      </c>
      <c r="Q17" s="8" t="s">
        <v>108</v>
      </c>
    </row>
    <row r="18" spans="1:17" ht="120" x14ac:dyDescent="0.25">
      <c r="A18" s="2">
        <v>2026</v>
      </c>
      <c r="B18" s="3">
        <v>46023</v>
      </c>
      <c r="C18" s="3">
        <v>46112</v>
      </c>
      <c r="D18" s="2" t="s">
        <v>74</v>
      </c>
      <c r="E18" s="2" t="s">
        <v>75</v>
      </c>
      <c r="F18" s="2" t="s">
        <v>59</v>
      </c>
      <c r="G18" s="2" t="s">
        <v>67</v>
      </c>
      <c r="H18" s="4">
        <v>46071</v>
      </c>
      <c r="I18" s="4">
        <v>46159</v>
      </c>
      <c r="J18" s="2" t="s">
        <v>107</v>
      </c>
      <c r="K18" s="7">
        <v>46056</v>
      </c>
      <c r="L18" s="9" t="s">
        <v>72</v>
      </c>
      <c r="M18" s="9" t="s">
        <v>102</v>
      </c>
      <c r="N18" s="10" t="s">
        <v>94</v>
      </c>
      <c r="O18" s="6" t="s">
        <v>104</v>
      </c>
      <c r="P18" s="8" t="s">
        <v>103</v>
      </c>
      <c r="Q18" s="8" t="s">
        <v>108</v>
      </c>
    </row>
    <row r="19" spans="1:17" ht="105" x14ac:dyDescent="0.25">
      <c r="A19" s="2">
        <v>2026</v>
      </c>
      <c r="B19" s="3">
        <v>46023</v>
      </c>
      <c r="C19" s="3">
        <v>46112</v>
      </c>
      <c r="D19" s="2" t="s">
        <v>74</v>
      </c>
      <c r="E19" s="2" t="s">
        <v>75</v>
      </c>
      <c r="F19" s="2" t="s">
        <v>59</v>
      </c>
      <c r="G19" s="2" t="s">
        <v>67</v>
      </c>
      <c r="H19" s="4">
        <v>46071</v>
      </c>
      <c r="I19" s="4">
        <v>46159</v>
      </c>
      <c r="J19" s="2" t="s">
        <v>107</v>
      </c>
      <c r="K19" s="4">
        <v>46063</v>
      </c>
      <c r="L19" s="9" t="s">
        <v>72</v>
      </c>
      <c r="M19" s="9" t="s">
        <v>114</v>
      </c>
      <c r="N19" s="10" t="s">
        <v>94</v>
      </c>
      <c r="O19" s="11" t="s">
        <v>115</v>
      </c>
      <c r="P19" s="8" t="s">
        <v>78</v>
      </c>
      <c r="Q19" s="8" t="s">
        <v>108</v>
      </c>
    </row>
    <row r="20" spans="1:17" ht="123" customHeight="1" x14ac:dyDescent="0.25">
      <c r="A20" s="2">
        <v>2026</v>
      </c>
      <c r="B20" s="3">
        <v>46023</v>
      </c>
      <c r="C20" s="3">
        <v>46112</v>
      </c>
      <c r="D20" s="2" t="s">
        <v>74</v>
      </c>
      <c r="E20" s="2" t="s">
        <v>75</v>
      </c>
      <c r="F20" s="2" t="s">
        <v>59</v>
      </c>
      <c r="G20" s="2" t="s">
        <v>67</v>
      </c>
      <c r="H20" s="4">
        <v>46071</v>
      </c>
      <c r="I20" s="4">
        <v>46159</v>
      </c>
      <c r="J20" s="2" t="s">
        <v>107</v>
      </c>
      <c r="K20" s="4">
        <v>46073</v>
      </c>
      <c r="L20" s="9" t="s">
        <v>72</v>
      </c>
      <c r="M20" s="9" t="s">
        <v>116</v>
      </c>
      <c r="N20" s="10" t="s">
        <v>117</v>
      </c>
      <c r="O20" s="12" t="s">
        <v>118</v>
      </c>
      <c r="P20" s="8" t="s">
        <v>119</v>
      </c>
      <c r="Q20" s="8" t="s">
        <v>108</v>
      </c>
    </row>
    <row r="21" spans="1:17" ht="120" x14ac:dyDescent="0.25">
      <c r="A21" s="2">
        <v>2026</v>
      </c>
      <c r="B21" s="3">
        <v>46023</v>
      </c>
      <c r="C21" s="3">
        <v>46112</v>
      </c>
      <c r="D21" s="2" t="s">
        <v>74</v>
      </c>
      <c r="E21" s="2" t="s">
        <v>75</v>
      </c>
      <c r="F21" s="2" t="s">
        <v>59</v>
      </c>
      <c r="G21" s="2" t="s">
        <v>67</v>
      </c>
      <c r="H21" s="4">
        <v>46071</v>
      </c>
      <c r="I21" s="4">
        <v>46159</v>
      </c>
      <c r="J21" s="2" t="s">
        <v>107</v>
      </c>
      <c r="K21" s="4">
        <v>46063</v>
      </c>
      <c r="L21" s="9" t="s">
        <v>72</v>
      </c>
      <c r="M21" s="9" t="s">
        <v>121</v>
      </c>
      <c r="N21" s="10" t="s">
        <v>120</v>
      </c>
      <c r="O21" s="12" t="s">
        <v>123</v>
      </c>
      <c r="P21" s="8" t="s">
        <v>122</v>
      </c>
      <c r="Q21" s="8" t="s">
        <v>108</v>
      </c>
    </row>
    <row r="22" spans="1:17" ht="90" x14ac:dyDescent="0.25">
      <c r="A22" s="2">
        <v>2026</v>
      </c>
      <c r="B22" s="3">
        <v>46023</v>
      </c>
      <c r="C22" s="3">
        <v>46112</v>
      </c>
      <c r="D22" s="2" t="s">
        <v>74</v>
      </c>
      <c r="E22" s="2" t="s">
        <v>75</v>
      </c>
      <c r="F22" s="2" t="s">
        <v>59</v>
      </c>
      <c r="G22" s="2" t="s">
        <v>67</v>
      </c>
      <c r="H22" s="4">
        <v>46071</v>
      </c>
      <c r="I22" s="4">
        <v>46159</v>
      </c>
      <c r="J22" s="2" t="s">
        <v>107</v>
      </c>
      <c r="K22" s="4">
        <v>46071</v>
      </c>
      <c r="L22" s="9" t="s">
        <v>72</v>
      </c>
      <c r="M22" s="9" t="s">
        <v>124</v>
      </c>
      <c r="N22" s="10" t="s">
        <v>120</v>
      </c>
      <c r="O22" s="12" t="s">
        <v>126</v>
      </c>
      <c r="P22" s="8" t="s">
        <v>125</v>
      </c>
      <c r="Q22" s="8" t="s">
        <v>108</v>
      </c>
    </row>
    <row r="23" spans="1:17" ht="105" x14ac:dyDescent="0.25">
      <c r="A23" s="2">
        <v>2026</v>
      </c>
      <c r="B23" s="3">
        <v>46023</v>
      </c>
      <c r="C23" s="3">
        <v>46112</v>
      </c>
      <c r="D23" s="2" t="s">
        <v>74</v>
      </c>
      <c r="E23" s="2" t="s">
        <v>75</v>
      </c>
      <c r="F23" s="2" t="s">
        <v>59</v>
      </c>
      <c r="G23" s="2" t="s">
        <v>67</v>
      </c>
      <c r="H23" s="4">
        <v>46071</v>
      </c>
      <c r="I23" s="4">
        <v>46159</v>
      </c>
      <c r="J23" s="2" t="s">
        <v>107</v>
      </c>
      <c r="K23" s="4">
        <v>46071</v>
      </c>
      <c r="L23" s="9" t="s">
        <v>72</v>
      </c>
      <c r="M23" s="9" t="s">
        <v>128</v>
      </c>
      <c r="N23" s="9" t="s">
        <v>127</v>
      </c>
      <c r="O23" s="12" t="s">
        <v>129</v>
      </c>
      <c r="P23" s="8" t="s">
        <v>97</v>
      </c>
      <c r="Q23" s="8" t="s">
        <v>108</v>
      </c>
    </row>
    <row r="24" spans="1:17" ht="180" x14ac:dyDescent="0.25">
      <c r="A24" s="2">
        <v>2026</v>
      </c>
      <c r="B24" s="3">
        <v>46023</v>
      </c>
      <c r="C24" s="3">
        <v>46112</v>
      </c>
      <c r="D24" s="2" t="s">
        <v>74</v>
      </c>
      <c r="E24" s="2" t="s">
        <v>75</v>
      </c>
      <c r="F24" s="2" t="s">
        <v>59</v>
      </c>
      <c r="G24" s="2" t="s">
        <v>67</v>
      </c>
      <c r="H24" s="4">
        <v>46071</v>
      </c>
      <c r="I24" s="4">
        <v>46159</v>
      </c>
      <c r="J24" s="2" t="s">
        <v>107</v>
      </c>
      <c r="K24" s="4">
        <v>46071</v>
      </c>
      <c r="L24" s="9" t="s">
        <v>72</v>
      </c>
      <c r="M24" s="9" t="s">
        <v>130</v>
      </c>
      <c r="N24" s="9" t="s">
        <v>127</v>
      </c>
      <c r="O24" s="13" t="s">
        <v>131</v>
      </c>
      <c r="P24" s="8" t="s">
        <v>132</v>
      </c>
      <c r="Q24" s="8" t="s">
        <v>108</v>
      </c>
    </row>
    <row r="25" spans="1:17" ht="105" x14ac:dyDescent="0.25">
      <c r="A25" s="2">
        <v>2026</v>
      </c>
      <c r="B25" s="3">
        <v>46023</v>
      </c>
      <c r="C25" s="3">
        <v>46112</v>
      </c>
      <c r="D25" s="2" t="s">
        <v>74</v>
      </c>
      <c r="E25" s="2" t="s">
        <v>75</v>
      </c>
      <c r="F25" s="2" t="s">
        <v>59</v>
      </c>
      <c r="G25" s="2" t="s">
        <v>67</v>
      </c>
      <c r="H25" s="4">
        <v>46071</v>
      </c>
      <c r="I25" s="4">
        <v>46159</v>
      </c>
      <c r="J25" s="2" t="s">
        <v>107</v>
      </c>
      <c r="K25" s="4">
        <v>46078</v>
      </c>
      <c r="L25" s="9" t="s">
        <v>72</v>
      </c>
      <c r="M25" s="9" t="s">
        <v>134</v>
      </c>
      <c r="N25" s="10" t="s">
        <v>133</v>
      </c>
      <c r="O25" s="12" t="s">
        <v>135</v>
      </c>
      <c r="P25" s="8" t="s">
        <v>136</v>
      </c>
      <c r="Q25" s="8" t="s">
        <v>108</v>
      </c>
    </row>
    <row r="26" spans="1:17" ht="105" x14ac:dyDescent="0.25">
      <c r="A26" s="2">
        <v>2026</v>
      </c>
      <c r="B26" s="3">
        <v>46023</v>
      </c>
      <c r="C26" s="3">
        <v>46112</v>
      </c>
      <c r="D26" s="2" t="s">
        <v>74</v>
      </c>
      <c r="E26" s="2" t="s">
        <v>75</v>
      </c>
      <c r="F26" s="2" t="s">
        <v>59</v>
      </c>
      <c r="G26" s="2" t="s">
        <v>67</v>
      </c>
      <c r="H26" s="4">
        <v>46071</v>
      </c>
      <c r="I26" s="4">
        <v>46159</v>
      </c>
      <c r="J26" s="2" t="s">
        <v>107</v>
      </c>
      <c r="K26" s="4">
        <v>46079</v>
      </c>
      <c r="L26" s="9" t="s">
        <v>72</v>
      </c>
      <c r="M26" s="9" t="s">
        <v>138</v>
      </c>
      <c r="N26" s="10" t="s">
        <v>139</v>
      </c>
      <c r="O26" s="12" t="s">
        <v>137</v>
      </c>
      <c r="P26" s="8" t="s">
        <v>151</v>
      </c>
      <c r="Q26" s="8" t="s">
        <v>108</v>
      </c>
    </row>
    <row r="27" spans="1:17" ht="105" x14ac:dyDescent="0.25">
      <c r="A27" s="2">
        <v>2026</v>
      </c>
      <c r="B27" s="3">
        <v>46023</v>
      </c>
      <c r="C27" s="3">
        <v>46112</v>
      </c>
      <c r="D27" s="2" t="s">
        <v>74</v>
      </c>
      <c r="E27" s="2" t="s">
        <v>75</v>
      </c>
      <c r="F27" s="2" t="s">
        <v>59</v>
      </c>
      <c r="G27" s="2" t="s">
        <v>67</v>
      </c>
      <c r="H27" s="4">
        <v>46071</v>
      </c>
      <c r="I27" s="4">
        <v>46159</v>
      </c>
      <c r="J27" s="2" t="s">
        <v>107</v>
      </c>
      <c r="K27" s="4">
        <v>46079</v>
      </c>
      <c r="L27" s="9" t="s">
        <v>72</v>
      </c>
      <c r="M27" s="14" t="s">
        <v>141</v>
      </c>
      <c r="N27" s="10" t="s">
        <v>140</v>
      </c>
      <c r="O27" s="12" t="s">
        <v>142</v>
      </c>
      <c r="P27" s="8" t="s">
        <v>152</v>
      </c>
      <c r="Q27" s="8" t="s">
        <v>108</v>
      </c>
    </row>
    <row r="28" spans="1:17" ht="90" x14ac:dyDescent="0.25">
      <c r="A28" s="2">
        <v>2026</v>
      </c>
      <c r="B28" s="3">
        <v>46023</v>
      </c>
      <c r="C28" s="3">
        <v>46112</v>
      </c>
      <c r="D28" s="2" t="s">
        <v>74</v>
      </c>
      <c r="E28" s="2" t="s">
        <v>75</v>
      </c>
      <c r="F28" s="2" t="s">
        <v>59</v>
      </c>
      <c r="G28" s="2" t="s">
        <v>67</v>
      </c>
      <c r="H28" s="4">
        <v>46071</v>
      </c>
      <c r="I28" s="4">
        <v>46159</v>
      </c>
      <c r="J28" s="2" t="s">
        <v>107</v>
      </c>
      <c r="K28" s="4">
        <v>46080</v>
      </c>
      <c r="L28" s="9" t="s">
        <v>72</v>
      </c>
      <c r="M28" s="9" t="s">
        <v>143</v>
      </c>
      <c r="N28" s="10" t="s">
        <v>144</v>
      </c>
      <c r="O28" s="12" t="s">
        <v>145</v>
      </c>
      <c r="P28" s="8" t="s">
        <v>153</v>
      </c>
      <c r="Q28" s="8" t="s">
        <v>108</v>
      </c>
    </row>
    <row r="29" spans="1:17" ht="165" x14ac:dyDescent="0.25">
      <c r="A29" s="2">
        <v>2026</v>
      </c>
      <c r="B29" s="3">
        <v>46023</v>
      </c>
      <c r="C29" s="3">
        <v>46112</v>
      </c>
      <c r="D29" s="2" t="s">
        <v>74</v>
      </c>
      <c r="E29" s="2" t="s">
        <v>75</v>
      </c>
      <c r="F29" s="2" t="s">
        <v>59</v>
      </c>
      <c r="G29" s="2" t="s">
        <v>67</v>
      </c>
      <c r="H29" s="4">
        <v>46071</v>
      </c>
      <c r="I29" s="4">
        <v>46159</v>
      </c>
      <c r="J29" s="2" t="s">
        <v>171</v>
      </c>
      <c r="K29" s="4">
        <v>46083</v>
      </c>
      <c r="L29" s="9" t="s">
        <v>72</v>
      </c>
      <c r="M29" s="9" t="s">
        <v>146</v>
      </c>
      <c r="N29" s="10" t="s">
        <v>147</v>
      </c>
      <c r="O29" s="12" t="s">
        <v>148</v>
      </c>
      <c r="P29" s="8" t="s">
        <v>154</v>
      </c>
      <c r="Q29" s="8" t="s">
        <v>108</v>
      </c>
    </row>
    <row r="30" spans="1:17" ht="105" x14ac:dyDescent="0.25">
      <c r="A30" s="2">
        <v>2026</v>
      </c>
      <c r="B30" s="3">
        <v>46023</v>
      </c>
      <c r="C30" s="3">
        <v>46112</v>
      </c>
      <c r="D30" s="2" t="s">
        <v>74</v>
      </c>
      <c r="E30" s="2" t="s">
        <v>75</v>
      </c>
      <c r="F30" s="2" t="s">
        <v>59</v>
      </c>
      <c r="G30" s="2" t="s">
        <v>67</v>
      </c>
      <c r="H30" s="4">
        <v>46071</v>
      </c>
      <c r="I30" s="4">
        <v>46159</v>
      </c>
      <c r="J30" s="2" t="s">
        <v>171</v>
      </c>
      <c r="K30" s="4">
        <v>46085</v>
      </c>
      <c r="L30" s="9" t="s">
        <v>72</v>
      </c>
      <c r="M30" s="9" t="s">
        <v>149</v>
      </c>
      <c r="N30" s="10" t="s">
        <v>147</v>
      </c>
      <c r="O30" s="12" t="s">
        <v>150</v>
      </c>
      <c r="P30" s="8" t="s">
        <v>97</v>
      </c>
      <c r="Q30" s="8" t="s">
        <v>108</v>
      </c>
    </row>
    <row r="31" spans="1:17" ht="105" x14ac:dyDescent="0.25">
      <c r="A31" s="2">
        <v>2026</v>
      </c>
      <c r="B31" s="3">
        <v>46023</v>
      </c>
      <c r="C31" s="3">
        <v>46112</v>
      </c>
      <c r="D31" s="2" t="s">
        <v>74</v>
      </c>
      <c r="E31" s="2" t="s">
        <v>75</v>
      </c>
      <c r="F31" s="2" t="s">
        <v>59</v>
      </c>
      <c r="G31" s="2" t="s">
        <v>67</v>
      </c>
      <c r="H31" s="4">
        <v>46071</v>
      </c>
      <c r="I31" s="4">
        <v>46159</v>
      </c>
      <c r="J31" s="2" t="s">
        <v>171</v>
      </c>
      <c r="K31" s="4">
        <v>46085</v>
      </c>
      <c r="L31" s="9" t="s">
        <v>72</v>
      </c>
      <c r="M31" s="9" t="s">
        <v>157</v>
      </c>
      <c r="N31" s="10" t="s">
        <v>158</v>
      </c>
      <c r="O31" s="16" t="s">
        <v>159</v>
      </c>
      <c r="P31" s="8" t="s">
        <v>155</v>
      </c>
      <c r="Q31" s="8" t="s">
        <v>108</v>
      </c>
    </row>
    <row r="32" spans="1:17" ht="90" x14ac:dyDescent="0.25">
      <c r="A32" s="2">
        <v>2026</v>
      </c>
      <c r="B32" s="3">
        <v>46023</v>
      </c>
      <c r="C32" s="3">
        <v>46112</v>
      </c>
      <c r="D32" s="2" t="s">
        <v>74</v>
      </c>
      <c r="E32" s="2" t="s">
        <v>75</v>
      </c>
      <c r="F32" s="2" t="s">
        <v>59</v>
      </c>
      <c r="G32" s="2" t="s">
        <v>67</v>
      </c>
      <c r="H32" s="4">
        <v>46071</v>
      </c>
      <c r="I32" s="4">
        <v>46159</v>
      </c>
      <c r="J32" s="2" t="s">
        <v>171</v>
      </c>
      <c r="K32" s="4">
        <v>46085</v>
      </c>
      <c r="L32" s="9" t="s">
        <v>73</v>
      </c>
      <c r="M32" s="9" t="s">
        <v>160</v>
      </c>
      <c r="N32" s="10" t="s">
        <v>161</v>
      </c>
      <c r="O32" s="5" t="s">
        <v>162</v>
      </c>
      <c r="P32" s="8" t="s">
        <v>156</v>
      </c>
      <c r="Q32" s="8" t="s">
        <v>108</v>
      </c>
    </row>
    <row r="33" spans="1:17" ht="120" x14ac:dyDescent="0.25">
      <c r="A33" s="2">
        <v>2026</v>
      </c>
      <c r="B33" s="3">
        <v>46023</v>
      </c>
      <c r="C33" s="3">
        <v>46112</v>
      </c>
      <c r="D33" s="2" t="s">
        <v>74</v>
      </c>
      <c r="E33" s="2" t="s">
        <v>75</v>
      </c>
      <c r="F33" s="2" t="s">
        <v>59</v>
      </c>
      <c r="G33" s="2" t="s">
        <v>67</v>
      </c>
      <c r="H33" s="4">
        <v>46071</v>
      </c>
      <c r="I33" s="4">
        <v>46159</v>
      </c>
      <c r="J33" s="2" t="s">
        <v>171</v>
      </c>
      <c r="K33" s="4">
        <v>46085</v>
      </c>
      <c r="L33" s="9" t="s">
        <v>72</v>
      </c>
      <c r="M33" s="9" t="s">
        <v>163</v>
      </c>
      <c r="N33" s="10" t="s">
        <v>161</v>
      </c>
      <c r="O33" s="5" t="s">
        <v>170</v>
      </c>
      <c r="P33" s="8" t="s">
        <v>156</v>
      </c>
      <c r="Q33" s="8" t="s">
        <v>108</v>
      </c>
    </row>
    <row r="34" spans="1:17" ht="120" x14ac:dyDescent="0.25">
      <c r="A34" s="2">
        <v>2026</v>
      </c>
      <c r="B34" s="3">
        <v>46023</v>
      </c>
      <c r="C34" s="3">
        <v>46112</v>
      </c>
      <c r="D34" s="2" t="s">
        <v>74</v>
      </c>
      <c r="E34" s="2" t="s">
        <v>75</v>
      </c>
      <c r="F34" s="2" t="s">
        <v>59</v>
      </c>
      <c r="G34" s="2" t="s">
        <v>67</v>
      </c>
      <c r="H34" s="4">
        <v>46071</v>
      </c>
      <c r="I34" s="4">
        <v>46159</v>
      </c>
      <c r="J34" s="2" t="s">
        <v>171</v>
      </c>
      <c r="K34" s="4">
        <v>46085</v>
      </c>
      <c r="L34" s="9" t="s">
        <v>73</v>
      </c>
      <c r="M34" s="9" t="s">
        <v>164</v>
      </c>
      <c r="N34" s="10" t="s">
        <v>161</v>
      </c>
      <c r="O34" s="15" t="s">
        <v>165</v>
      </c>
      <c r="P34" s="8" t="s">
        <v>156</v>
      </c>
      <c r="Q34" s="8" t="s">
        <v>108</v>
      </c>
    </row>
    <row r="35" spans="1:17" ht="120" x14ac:dyDescent="0.25">
      <c r="A35" s="2">
        <v>2026</v>
      </c>
      <c r="B35" s="3">
        <v>46023</v>
      </c>
      <c r="C35" s="3">
        <v>46112</v>
      </c>
      <c r="D35" s="2" t="s">
        <v>74</v>
      </c>
      <c r="E35" s="2" t="s">
        <v>75</v>
      </c>
      <c r="F35" s="2" t="s">
        <v>59</v>
      </c>
      <c r="G35" s="2" t="s">
        <v>67</v>
      </c>
      <c r="H35" s="4">
        <v>46071</v>
      </c>
      <c r="I35" s="4">
        <v>46159</v>
      </c>
      <c r="J35" s="2" t="s">
        <v>171</v>
      </c>
      <c r="K35" s="4">
        <v>46085</v>
      </c>
      <c r="L35" s="9" t="s">
        <v>72</v>
      </c>
      <c r="M35" s="9" t="s">
        <v>166</v>
      </c>
      <c r="N35" s="10" t="s">
        <v>161</v>
      </c>
      <c r="O35" s="15" t="s">
        <v>167</v>
      </c>
      <c r="P35" s="8" t="s">
        <v>156</v>
      </c>
      <c r="Q35" s="8" t="s">
        <v>108</v>
      </c>
    </row>
    <row r="36" spans="1:17" ht="120" x14ac:dyDescent="0.25">
      <c r="A36" s="2">
        <v>2026</v>
      </c>
      <c r="B36" s="3">
        <v>46023</v>
      </c>
      <c r="C36" s="3">
        <v>46112</v>
      </c>
      <c r="D36" s="2" t="s">
        <v>74</v>
      </c>
      <c r="E36" s="2" t="s">
        <v>75</v>
      </c>
      <c r="F36" s="2" t="s">
        <v>59</v>
      </c>
      <c r="G36" s="2" t="s">
        <v>67</v>
      </c>
      <c r="H36" s="4">
        <v>46071</v>
      </c>
      <c r="I36" s="4">
        <v>46159</v>
      </c>
      <c r="J36" s="2" t="s">
        <v>171</v>
      </c>
      <c r="K36" s="4">
        <v>46085</v>
      </c>
      <c r="L36" s="9" t="s">
        <v>72</v>
      </c>
      <c r="M36" s="9" t="s">
        <v>168</v>
      </c>
      <c r="N36" s="10" t="s">
        <v>161</v>
      </c>
      <c r="O36" s="15" t="s">
        <v>169</v>
      </c>
      <c r="P36" s="8" t="s">
        <v>156</v>
      </c>
      <c r="Q36" s="8" t="s">
        <v>108</v>
      </c>
    </row>
    <row r="37" spans="1:17" ht="90" x14ac:dyDescent="0.25">
      <c r="A37" s="2">
        <v>2026</v>
      </c>
      <c r="B37" s="3">
        <v>46023</v>
      </c>
      <c r="C37" s="3">
        <v>46112</v>
      </c>
      <c r="D37" s="2" t="s">
        <v>74</v>
      </c>
      <c r="E37" s="2" t="s">
        <v>75</v>
      </c>
      <c r="F37" s="2" t="s">
        <v>59</v>
      </c>
      <c r="G37" s="2" t="s">
        <v>67</v>
      </c>
      <c r="H37" s="4">
        <v>46071</v>
      </c>
      <c r="I37" s="4">
        <v>46159</v>
      </c>
      <c r="J37" s="2" t="s">
        <v>171</v>
      </c>
      <c r="K37" s="4">
        <v>46085</v>
      </c>
      <c r="L37" s="9" t="s">
        <v>73</v>
      </c>
      <c r="M37" s="9" t="s">
        <v>172</v>
      </c>
      <c r="N37" s="10" t="s">
        <v>161</v>
      </c>
      <c r="O37" s="5" t="s">
        <v>173</v>
      </c>
      <c r="P37" s="8" t="s">
        <v>156</v>
      </c>
      <c r="Q37" s="8" t="s">
        <v>108</v>
      </c>
    </row>
    <row r="38" spans="1:17" ht="105" x14ac:dyDescent="0.25">
      <c r="A38" s="2">
        <v>2026</v>
      </c>
      <c r="B38" s="3">
        <v>46023</v>
      </c>
      <c r="C38" s="3">
        <v>46112</v>
      </c>
      <c r="D38" s="2" t="s">
        <v>74</v>
      </c>
      <c r="E38" s="2" t="s">
        <v>75</v>
      </c>
      <c r="F38" s="2" t="s">
        <v>59</v>
      </c>
      <c r="G38" s="2" t="s">
        <v>67</v>
      </c>
      <c r="H38" s="4">
        <v>46071</v>
      </c>
      <c r="I38" s="4">
        <v>46159</v>
      </c>
      <c r="J38" s="2" t="s">
        <v>171</v>
      </c>
      <c r="K38" s="4">
        <v>46085</v>
      </c>
      <c r="L38" s="9" t="s">
        <v>72</v>
      </c>
      <c r="M38" s="9" t="s">
        <v>175</v>
      </c>
      <c r="N38" s="10" t="s">
        <v>161</v>
      </c>
      <c r="O38" s="5" t="s">
        <v>174</v>
      </c>
      <c r="P38" s="8" t="s">
        <v>156</v>
      </c>
      <c r="Q38" s="8" t="s">
        <v>108</v>
      </c>
    </row>
    <row r="39" spans="1:17" ht="120" x14ac:dyDescent="0.25">
      <c r="A39" s="2">
        <v>2026</v>
      </c>
      <c r="B39" s="3">
        <v>46023</v>
      </c>
      <c r="C39" s="3">
        <v>46112</v>
      </c>
      <c r="D39" s="2" t="s">
        <v>74</v>
      </c>
      <c r="E39" s="2" t="s">
        <v>75</v>
      </c>
      <c r="F39" s="2" t="s">
        <v>59</v>
      </c>
      <c r="G39" s="2" t="s">
        <v>67</v>
      </c>
      <c r="H39" s="4">
        <v>46071</v>
      </c>
      <c r="I39" s="4">
        <v>46159</v>
      </c>
      <c r="J39" s="2" t="s">
        <v>171</v>
      </c>
      <c r="K39" s="4">
        <v>46085</v>
      </c>
      <c r="L39" s="9" t="s">
        <v>72</v>
      </c>
      <c r="M39" s="9" t="s">
        <v>177</v>
      </c>
      <c r="N39" s="10" t="s">
        <v>161</v>
      </c>
      <c r="O39" s="15" t="s">
        <v>176</v>
      </c>
      <c r="P39" s="8" t="s">
        <v>156</v>
      </c>
      <c r="Q39" s="8" t="s">
        <v>108</v>
      </c>
    </row>
    <row r="40" spans="1:17" ht="120" x14ac:dyDescent="0.25">
      <c r="A40" s="2">
        <v>2026</v>
      </c>
      <c r="B40" s="3">
        <v>46023</v>
      </c>
      <c r="C40" s="3">
        <v>46112</v>
      </c>
      <c r="D40" s="2" t="s">
        <v>74</v>
      </c>
      <c r="E40" s="2" t="s">
        <v>75</v>
      </c>
      <c r="F40" s="2" t="s">
        <v>59</v>
      </c>
      <c r="G40" s="2" t="s">
        <v>67</v>
      </c>
      <c r="H40" s="4">
        <v>46071</v>
      </c>
      <c r="I40" s="4">
        <v>46159</v>
      </c>
      <c r="J40" s="2" t="s">
        <v>171</v>
      </c>
      <c r="K40" s="4">
        <v>46085</v>
      </c>
      <c r="L40" s="9" t="s">
        <v>72</v>
      </c>
      <c r="M40" s="9" t="s">
        <v>178</v>
      </c>
      <c r="N40" s="10" t="s">
        <v>161</v>
      </c>
      <c r="O40" s="15" t="s">
        <v>179</v>
      </c>
      <c r="P40" s="8" t="s">
        <v>156</v>
      </c>
      <c r="Q40" s="8" t="s">
        <v>108</v>
      </c>
    </row>
    <row r="41" spans="1:17" ht="120" x14ac:dyDescent="0.25">
      <c r="A41" s="2">
        <v>2026</v>
      </c>
      <c r="B41" s="3">
        <v>46023</v>
      </c>
      <c r="C41" s="3">
        <v>46112</v>
      </c>
      <c r="D41" s="2" t="s">
        <v>74</v>
      </c>
      <c r="E41" s="2" t="s">
        <v>75</v>
      </c>
      <c r="F41" s="2" t="s">
        <v>59</v>
      </c>
      <c r="G41" s="2" t="s">
        <v>67</v>
      </c>
      <c r="H41" s="4">
        <v>46071</v>
      </c>
      <c r="I41" s="4">
        <v>46159</v>
      </c>
      <c r="J41" s="2" t="s">
        <v>171</v>
      </c>
      <c r="K41" s="4">
        <v>46085</v>
      </c>
      <c r="L41" s="9" t="s">
        <v>73</v>
      </c>
      <c r="M41" s="9" t="s">
        <v>180</v>
      </c>
      <c r="N41" s="10" t="s">
        <v>161</v>
      </c>
      <c r="O41" s="15" t="s">
        <v>181</v>
      </c>
      <c r="P41" s="8" t="s">
        <v>156</v>
      </c>
      <c r="Q41" s="8" t="s">
        <v>108</v>
      </c>
    </row>
    <row r="42" spans="1:17" ht="120" x14ac:dyDescent="0.25">
      <c r="A42" s="2">
        <v>2026</v>
      </c>
      <c r="B42" s="3">
        <v>46023</v>
      </c>
      <c r="C42" s="3">
        <v>46112</v>
      </c>
      <c r="D42" s="2" t="s">
        <v>74</v>
      </c>
      <c r="E42" s="2" t="s">
        <v>75</v>
      </c>
      <c r="F42" s="2" t="s">
        <v>59</v>
      </c>
      <c r="G42" s="2" t="s">
        <v>67</v>
      </c>
      <c r="H42" s="4">
        <v>46071</v>
      </c>
      <c r="I42" s="4">
        <v>46159</v>
      </c>
      <c r="J42" s="2" t="s">
        <v>171</v>
      </c>
      <c r="K42" s="4">
        <v>46085</v>
      </c>
      <c r="L42" s="9" t="s">
        <v>73</v>
      </c>
      <c r="M42" s="9" t="s">
        <v>182</v>
      </c>
      <c r="N42" s="10" t="s">
        <v>161</v>
      </c>
      <c r="O42" s="15" t="s">
        <v>183</v>
      </c>
      <c r="P42" s="8" t="s">
        <v>156</v>
      </c>
      <c r="Q42" s="8" t="s">
        <v>108</v>
      </c>
    </row>
    <row r="43" spans="1:17" ht="135" x14ac:dyDescent="0.25">
      <c r="A43" s="2">
        <v>2026</v>
      </c>
      <c r="B43" s="3">
        <v>46023</v>
      </c>
      <c r="C43" s="3">
        <v>46112</v>
      </c>
      <c r="D43" s="2" t="s">
        <v>74</v>
      </c>
      <c r="E43" s="2" t="s">
        <v>75</v>
      </c>
      <c r="F43" s="2" t="s">
        <v>59</v>
      </c>
      <c r="G43" s="2" t="s">
        <v>67</v>
      </c>
      <c r="H43" s="4">
        <v>46071</v>
      </c>
      <c r="I43" s="4">
        <v>46159</v>
      </c>
      <c r="J43" s="2" t="s">
        <v>171</v>
      </c>
      <c r="K43" s="4">
        <v>46085</v>
      </c>
      <c r="L43" s="9" t="s">
        <v>73</v>
      </c>
      <c r="M43" s="9" t="s">
        <v>184</v>
      </c>
      <c r="N43" s="10" t="s">
        <v>161</v>
      </c>
      <c r="O43" s="15" t="s">
        <v>185</v>
      </c>
      <c r="P43" s="8" t="s">
        <v>156</v>
      </c>
      <c r="Q43" s="8" t="s">
        <v>108</v>
      </c>
    </row>
    <row r="44" spans="1:17" ht="120" x14ac:dyDescent="0.25">
      <c r="A44" s="2">
        <v>2026</v>
      </c>
      <c r="B44" s="3">
        <v>46023</v>
      </c>
      <c r="C44" s="3">
        <v>46112</v>
      </c>
      <c r="D44" s="2" t="s">
        <v>74</v>
      </c>
      <c r="E44" s="2" t="s">
        <v>75</v>
      </c>
      <c r="F44" s="2" t="s">
        <v>59</v>
      </c>
      <c r="G44" s="2" t="s">
        <v>67</v>
      </c>
      <c r="H44" s="4">
        <v>46071</v>
      </c>
      <c r="I44" s="4">
        <v>46159</v>
      </c>
      <c r="J44" s="2" t="s">
        <v>171</v>
      </c>
      <c r="K44" s="4">
        <v>46085</v>
      </c>
      <c r="L44" s="9" t="s">
        <v>72</v>
      </c>
      <c r="M44" s="9" t="s">
        <v>186</v>
      </c>
      <c r="N44" s="10" t="s">
        <v>161</v>
      </c>
      <c r="O44" s="15" t="s">
        <v>187</v>
      </c>
      <c r="P44" s="8" t="s">
        <v>156</v>
      </c>
      <c r="Q44" s="8" t="s">
        <v>108</v>
      </c>
    </row>
    <row r="45" spans="1:17" ht="120" x14ac:dyDescent="0.25">
      <c r="A45" s="2">
        <v>2026</v>
      </c>
      <c r="B45" s="3">
        <v>46023</v>
      </c>
      <c r="C45" s="3">
        <v>46112</v>
      </c>
      <c r="D45" s="2" t="s">
        <v>74</v>
      </c>
      <c r="E45" s="2" t="s">
        <v>75</v>
      </c>
      <c r="F45" s="2" t="s">
        <v>59</v>
      </c>
      <c r="G45" s="2" t="s">
        <v>67</v>
      </c>
      <c r="H45" s="4">
        <v>46071</v>
      </c>
      <c r="I45" s="4">
        <v>46159</v>
      </c>
      <c r="J45" s="2" t="s">
        <v>171</v>
      </c>
      <c r="K45" s="4">
        <v>46085</v>
      </c>
      <c r="L45" s="20" t="s">
        <v>72</v>
      </c>
      <c r="M45" s="9" t="s">
        <v>188</v>
      </c>
      <c r="N45" s="10" t="s">
        <v>161</v>
      </c>
      <c r="O45" s="15" t="s">
        <v>189</v>
      </c>
      <c r="P45" s="8" t="s">
        <v>156</v>
      </c>
      <c r="Q45" s="8" t="s">
        <v>108</v>
      </c>
    </row>
    <row r="46" spans="1:17" ht="120" x14ac:dyDescent="0.25">
      <c r="A46" s="2">
        <v>2026</v>
      </c>
      <c r="B46" s="3">
        <v>46023</v>
      </c>
      <c r="C46" s="3">
        <v>46112</v>
      </c>
      <c r="D46" s="2" t="s">
        <v>74</v>
      </c>
      <c r="E46" s="2" t="s">
        <v>75</v>
      </c>
      <c r="F46" s="2" t="s">
        <v>59</v>
      </c>
      <c r="G46" s="2" t="s">
        <v>67</v>
      </c>
      <c r="H46" s="4">
        <v>46071</v>
      </c>
      <c r="I46" s="4">
        <v>46159</v>
      </c>
      <c r="J46" s="2" t="s">
        <v>171</v>
      </c>
      <c r="K46" s="4">
        <v>46085</v>
      </c>
      <c r="L46" s="20" t="s">
        <v>72</v>
      </c>
      <c r="M46" s="9" t="s">
        <v>190</v>
      </c>
      <c r="N46" s="19" t="s">
        <v>161</v>
      </c>
      <c r="O46" s="15" t="s">
        <v>191</v>
      </c>
      <c r="P46" s="8" t="s">
        <v>156</v>
      </c>
      <c r="Q46" s="8" t="s">
        <v>108</v>
      </c>
    </row>
    <row r="47" spans="1:17" ht="120" x14ac:dyDescent="0.25">
      <c r="A47" s="2">
        <v>2026</v>
      </c>
      <c r="B47" s="3">
        <v>46023</v>
      </c>
      <c r="C47" s="3">
        <v>46112</v>
      </c>
      <c r="D47" s="2" t="s">
        <v>74</v>
      </c>
      <c r="E47" s="2" t="s">
        <v>75</v>
      </c>
      <c r="F47" s="2" t="s">
        <v>59</v>
      </c>
      <c r="G47" s="2" t="s">
        <v>67</v>
      </c>
      <c r="H47" s="4">
        <v>46071</v>
      </c>
      <c r="I47" s="4">
        <v>46159</v>
      </c>
      <c r="J47" s="2" t="s">
        <v>171</v>
      </c>
      <c r="K47" s="4">
        <v>46085</v>
      </c>
      <c r="L47" s="8" t="s">
        <v>73</v>
      </c>
      <c r="M47" s="9" t="s">
        <v>192</v>
      </c>
      <c r="N47" s="19" t="s">
        <v>161</v>
      </c>
      <c r="O47" s="15" t="s">
        <v>193</v>
      </c>
      <c r="P47" s="8" t="s">
        <v>156</v>
      </c>
      <c r="Q47" s="8" t="s">
        <v>108</v>
      </c>
    </row>
    <row r="48" spans="1:17" ht="75" x14ac:dyDescent="0.25">
      <c r="A48" s="2">
        <v>2026</v>
      </c>
      <c r="B48" s="3">
        <v>46023</v>
      </c>
      <c r="C48" s="3">
        <v>46112</v>
      </c>
      <c r="D48" s="2" t="s">
        <v>74</v>
      </c>
      <c r="E48" s="2" t="s">
        <v>75</v>
      </c>
      <c r="F48" s="2" t="s">
        <v>59</v>
      </c>
      <c r="G48" s="2" t="s">
        <v>67</v>
      </c>
      <c r="H48" s="4">
        <v>46071</v>
      </c>
      <c r="I48" s="4">
        <v>46159</v>
      </c>
      <c r="J48" s="2" t="s">
        <v>171</v>
      </c>
      <c r="K48" s="4">
        <v>46085</v>
      </c>
      <c r="L48" s="8" t="s">
        <v>73</v>
      </c>
      <c r="M48" s="9" t="s">
        <v>194</v>
      </c>
      <c r="N48" s="19" t="s">
        <v>161</v>
      </c>
      <c r="O48" s="5" t="s">
        <v>217</v>
      </c>
      <c r="P48" s="8" t="s">
        <v>156</v>
      </c>
      <c r="Q48" s="8" t="s">
        <v>108</v>
      </c>
    </row>
    <row r="49" spans="1:17" ht="195" x14ac:dyDescent="0.25">
      <c r="A49" s="2">
        <v>2026</v>
      </c>
      <c r="B49" s="3">
        <v>46023</v>
      </c>
      <c r="C49" s="3">
        <v>46112</v>
      </c>
      <c r="D49" s="2" t="s">
        <v>74</v>
      </c>
      <c r="E49" s="2" t="s">
        <v>75</v>
      </c>
      <c r="F49" s="2" t="s">
        <v>59</v>
      </c>
      <c r="G49" s="2" t="s">
        <v>67</v>
      </c>
      <c r="H49" s="4">
        <v>46071</v>
      </c>
      <c r="I49" s="4">
        <v>46159</v>
      </c>
      <c r="J49" s="2" t="s">
        <v>171</v>
      </c>
      <c r="K49" s="4">
        <v>46085</v>
      </c>
      <c r="L49" s="8" t="s">
        <v>73</v>
      </c>
      <c r="M49" s="9" t="s">
        <v>195</v>
      </c>
      <c r="N49" s="19" t="s">
        <v>161</v>
      </c>
      <c r="O49" s="5" t="s">
        <v>216</v>
      </c>
      <c r="P49" s="8" t="s">
        <v>156</v>
      </c>
      <c r="Q49" s="8" t="s">
        <v>108</v>
      </c>
    </row>
    <row r="50" spans="1:17" ht="157.5" x14ac:dyDescent="0.25">
      <c r="A50" s="2">
        <v>2026</v>
      </c>
      <c r="B50" s="3">
        <v>46023</v>
      </c>
      <c r="C50" s="3">
        <v>46112</v>
      </c>
      <c r="D50" s="2" t="s">
        <v>74</v>
      </c>
      <c r="E50" s="2" t="s">
        <v>75</v>
      </c>
      <c r="F50" s="2" t="s">
        <v>59</v>
      </c>
      <c r="G50" s="2" t="s">
        <v>67</v>
      </c>
      <c r="H50" s="4">
        <v>46071</v>
      </c>
      <c r="I50" s="4">
        <v>46159</v>
      </c>
      <c r="J50" s="2" t="s">
        <v>171</v>
      </c>
      <c r="K50" s="4">
        <v>46085</v>
      </c>
      <c r="L50" s="8" t="s">
        <v>73</v>
      </c>
      <c r="M50" s="17" t="s">
        <v>196</v>
      </c>
      <c r="N50" s="19" t="s">
        <v>161</v>
      </c>
      <c r="O50" s="5" t="s">
        <v>215</v>
      </c>
      <c r="P50" s="8" t="s">
        <v>156</v>
      </c>
      <c r="Q50" s="8" t="s">
        <v>108</v>
      </c>
    </row>
    <row r="51" spans="1:17" ht="105" x14ac:dyDescent="0.25">
      <c r="A51" s="2">
        <v>2026</v>
      </c>
      <c r="B51" s="3">
        <v>46023</v>
      </c>
      <c r="C51" s="3">
        <v>46112</v>
      </c>
      <c r="D51" s="2" t="s">
        <v>74</v>
      </c>
      <c r="E51" s="2" t="s">
        <v>75</v>
      </c>
      <c r="F51" s="2" t="s">
        <v>59</v>
      </c>
      <c r="G51" s="2" t="s">
        <v>67</v>
      </c>
      <c r="H51" s="4">
        <v>46071</v>
      </c>
      <c r="I51" s="4">
        <v>46159</v>
      </c>
      <c r="J51" s="2" t="s">
        <v>171</v>
      </c>
      <c r="K51" s="4">
        <v>46086</v>
      </c>
      <c r="L51" s="2" t="s">
        <v>72</v>
      </c>
      <c r="M51" s="15" t="s">
        <v>197</v>
      </c>
      <c r="N51" s="8" t="s">
        <v>198</v>
      </c>
      <c r="O51" s="5" t="s">
        <v>214</v>
      </c>
      <c r="P51" s="8" t="s">
        <v>97</v>
      </c>
      <c r="Q51" s="8" t="s">
        <v>108</v>
      </c>
    </row>
    <row r="52" spans="1:17" ht="150" x14ac:dyDescent="0.25">
      <c r="A52" s="2">
        <v>2026</v>
      </c>
      <c r="B52" s="3">
        <v>46023</v>
      </c>
      <c r="C52" s="3">
        <v>46112</v>
      </c>
      <c r="D52" s="2" t="s">
        <v>74</v>
      </c>
      <c r="E52" s="2" t="s">
        <v>75</v>
      </c>
      <c r="F52" s="2" t="s">
        <v>59</v>
      </c>
      <c r="G52" s="2" t="s">
        <v>67</v>
      </c>
      <c r="H52" s="4">
        <v>46071</v>
      </c>
      <c r="I52" s="4">
        <v>46159</v>
      </c>
      <c r="J52" s="2" t="s">
        <v>171</v>
      </c>
      <c r="K52" s="4">
        <v>46092</v>
      </c>
      <c r="L52" s="2" t="s">
        <v>72</v>
      </c>
      <c r="M52" s="15" t="s">
        <v>201</v>
      </c>
      <c r="N52" s="8" t="s">
        <v>199</v>
      </c>
      <c r="O52" s="15" t="s">
        <v>202</v>
      </c>
      <c r="P52" s="8" t="s">
        <v>200</v>
      </c>
      <c r="Q52" s="8" t="s">
        <v>108</v>
      </c>
    </row>
    <row r="53" spans="1:17" ht="120" x14ac:dyDescent="0.25">
      <c r="A53" s="2">
        <v>2026</v>
      </c>
      <c r="B53" s="3">
        <v>46023</v>
      </c>
      <c r="C53" s="3">
        <v>46112</v>
      </c>
      <c r="D53" s="2" t="s">
        <v>74</v>
      </c>
      <c r="E53" s="2" t="s">
        <v>75</v>
      </c>
      <c r="F53" s="2" t="s">
        <v>59</v>
      </c>
      <c r="G53" s="2" t="s">
        <v>67</v>
      </c>
      <c r="H53" s="4">
        <v>46071</v>
      </c>
      <c r="I53" s="4">
        <v>46159</v>
      </c>
      <c r="J53" s="2" t="s">
        <v>171</v>
      </c>
      <c r="K53" s="4">
        <v>46093</v>
      </c>
      <c r="L53" s="2" t="s">
        <v>72</v>
      </c>
      <c r="M53" s="15" t="s">
        <v>203</v>
      </c>
      <c r="N53" s="8" t="s">
        <v>94</v>
      </c>
      <c r="O53" s="15" t="s">
        <v>205</v>
      </c>
      <c r="P53" s="8" t="s">
        <v>204</v>
      </c>
      <c r="Q53" s="8" t="s">
        <v>108</v>
      </c>
    </row>
    <row r="54" spans="1:17" ht="105" x14ac:dyDescent="0.25">
      <c r="A54" s="2">
        <v>2026</v>
      </c>
      <c r="B54" s="3">
        <v>46023</v>
      </c>
      <c r="C54" s="3">
        <v>46112</v>
      </c>
      <c r="D54" s="2" t="s">
        <v>74</v>
      </c>
      <c r="E54" s="2" t="s">
        <v>75</v>
      </c>
      <c r="F54" s="2" t="s">
        <v>59</v>
      </c>
      <c r="G54" s="2" t="s">
        <v>67</v>
      </c>
      <c r="H54" s="4">
        <v>46071</v>
      </c>
      <c r="I54" s="4">
        <v>46159</v>
      </c>
      <c r="J54" s="2" t="s">
        <v>171</v>
      </c>
      <c r="K54" s="4">
        <v>46093</v>
      </c>
      <c r="L54" s="2" t="s">
        <v>72</v>
      </c>
      <c r="M54" s="15" t="s">
        <v>206</v>
      </c>
      <c r="N54" s="8" t="s">
        <v>140</v>
      </c>
      <c r="O54" s="5" t="s">
        <v>213</v>
      </c>
      <c r="P54" s="18" t="s">
        <v>78</v>
      </c>
      <c r="Q54" s="8" t="s">
        <v>108</v>
      </c>
    </row>
    <row r="55" spans="1:17" ht="90" x14ac:dyDescent="0.25">
      <c r="A55" s="2">
        <v>2026</v>
      </c>
      <c r="B55" s="3">
        <v>46023</v>
      </c>
      <c r="C55" s="3">
        <v>46112</v>
      </c>
      <c r="D55" s="2" t="s">
        <v>74</v>
      </c>
      <c r="E55" s="2" t="s">
        <v>75</v>
      </c>
      <c r="F55" s="2" t="s">
        <v>59</v>
      </c>
      <c r="G55" s="2" t="s">
        <v>67</v>
      </c>
      <c r="H55" s="4">
        <v>46071</v>
      </c>
      <c r="I55" s="4">
        <v>46159</v>
      </c>
      <c r="J55" s="2" t="s">
        <v>171</v>
      </c>
      <c r="K55" s="4">
        <v>46093</v>
      </c>
      <c r="L55" s="2" t="s">
        <v>72</v>
      </c>
      <c r="M55" s="15" t="s">
        <v>208</v>
      </c>
      <c r="N55" s="8" t="s">
        <v>207</v>
      </c>
      <c r="O55" s="5" t="s">
        <v>212</v>
      </c>
      <c r="P55" s="8" t="s">
        <v>209</v>
      </c>
      <c r="Q55" s="8" t="s">
        <v>108</v>
      </c>
    </row>
    <row r="56" spans="1:17" ht="105" x14ac:dyDescent="0.25">
      <c r="A56" s="2">
        <v>2026</v>
      </c>
      <c r="B56" s="3">
        <v>46023</v>
      </c>
      <c r="C56" s="3">
        <v>46112</v>
      </c>
      <c r="D56" s="2" t="s">
        <v>74</v>
      </c>
      <c r="E56" s="2" t="s">
        <v>75</v>
      </c>
      <c r="F56" s="2" t="s">
        <v>59</v>
      </c>
      <c r="G56" s="2" t="s">
        <v>67</v>
      </c>
      <c r="H56" s="4">
        <v>46071</v>
      </c>
      <c r="I56" s="4">
        <v>46159</v>
      </c>
      <c r="J56" s="2" t="s">
        <v>171</v>
      </c>
      <c r="K56" s="4">
        <v>46093</v>
      </c>
      <c r="L56" s="2" t="s">
        <v>72</v>
      </c>
      <c r="M56" s="15" t="s">
        <v>210</v>
      </c>
      <c r="N56" s="8" t="s">
        <v>198</v>
      </c>
      <c r="O56" s="5" t="s">
        <v>211</v>
      </c>
      <c r="P56" s="24" t="s">
        <v>209</v>
      </c>
      <c r="Q56" s="8" t="s">
        <v>108</v>
      </c>
    </row>
    <row r="57" spans="1:17" x14ac:dyDescent="0.25">
      <c r="M57" s="15"/>
      <c r="N57" s="15"/>
      <c r="O57" s="15"/>
    </row>
    <row r="58" spans="1:17" x14ac:dyDescent="0.25">
      <c r="M58" s="15"/>
      <c r="N58" s="15"/>
      <c r="O58" s="15"/>
    </row>
    <row r="59" spans="1:17" x14ac:dyDescent="0.25">
      <c r="M59" s="15"/>
      <c r="N59" s="15"/>
      <c r="O59" s="15"/>
    </row>
    <row r="60" spans="1:17" x14ac:dyDescent="0.25">
      <c r="M60" s="15"/>
      <c r="N60" s="15"/>
      <c r="O60" s="15"/>
    </row>
    <row r="61" spans="1:17" x14ac:dyDescent="0.25">
      <c r="M61" s="15"/>
      <c r="N61" s="15"/>
      <c r="O61" s="15"/>
    </row>
    <row r="62" spans="1:17" x14ac:dyDescent="0.25">
      <c r="M62" s="15"/>
      <c r="N62" s="15"/>
      <c r="O62" s="15"/>
    </row>
    <row r="63" spans="1:17" x14ac:dyDescent="0.25">
      <c r="M63" s="15"/>
      <c r="N63" s="15"/>
      <c r="O63" s="15"/>
    </row>
    <row r="64" spans="1:17" x14ac:dyDescent="0.25">
      <c r="M64" s="15"/>
      <c r="N64" s="15"/>
      <c r="O64" s="15"/>
    </row>
  </sheetData>
  <mergeCells count="7">
    <mergeCell ref="A6:Z6"/>
    <mergeCell ref="A2:C2"/>
    <mergeCell ref="D2:F2"/>
    <mergeCell ref="G2:I2"/>
    <mergeCell ref="A3:C3"/>
    <mergeCell ref="D3:F3"/>
    <mergeCell ref="G3:I3"/>
  </mergeCells>
  <phoneticPr fontId="6" type="noConversion"/>
  <dataValidations count="3">
    <dataValidation type="list" allowBlank="1" showErrorMessage="1" sqref="L8:L204" xr:uid="{00000000-0002-0000-0000-000002000000}">
      <formula1>Hidden_312</formula1>
    </dataValidation>
    <dataValidation type="list" allowBlank="1" showErrorMessage="1" sqref="F8:F204" xr:uid="{00000000-0002-0000-0000-000000000000}">
      <formula1>Hidden_15</formula1>
    </dataValidation>
    <dataValidation type="list" allowBlank="1" showErrorMessage="1" sqref="G8:G204" xr:uid="{00000000-0002-0000-0000-000001000000}">
      <formula1>Hidden_26</formula1>
    </dataValidation>
  </dataValidations>
  <hyperlinks>
    <hyperlink ref="O8" r:id="rId1" xr:uid="{1EEB0302-A01D-478F-B57E-1CA7F2353FFA}"/>
    <hyperlink ref="O9" r:id="rId2" xr:uid="{5ED3802D-7593-4DF3-8DF3-26B89003E650}"/>
    <hyperlink ref="O10" r:id="rId3" xr:uid="{C5420A17-1D1C-4F29-991E-F3A1BED59C80}"/>
    <hyperlink ref="O11" r:id="rId4" xr:uid="{79375012-F1DD-4A6F-9C54-3C27A8EA204F}"/>
    <hyperlink ref="O17" r:id="rId5" xr:uid="{918F96CA-ED7C-4B50-9F54-62F8996C1A97}"/>
    <hyperlink ref="O12" r:id="rId6" xr:uid="{2E6145D8-D0EB-4D2D-96C3-E2B2F80FE6EF}"/>
    <hyperlink ref="O13" r:id="rId7" xr:uid="{262CAE45-AB61-43D0-97F3-5F2CA36187DA}"/>
    <hyperlink ref="O16" r:id="rId8" xr:uid="{E5E8026E-EB36-4F55-9F22-F616FA8C66DB}"/>
    <hyperlink ref="O14" r:id="rId9" xr:uid="{ED691D5F-45A0-4560-A085-514B98A15F45}"/>
    <hyperlink ref="O18" r:id="rId10" xr:uid="{D9C18DBB-88D2-4882-AD1C-42C528CB4370}"/>
    <hyperlink ref="O15" r:id="rId11" xr:uid="{F9497E98-F8B9-4D56-838A-B818C5DAE723}"/>
    <hyperlink ref="O19" r:id="rId12" xr:uid="{A1060E8E-B8EF-4614-9A08-87DD5A1AF8BB}"/>
    <hyperlink ref="O20" r:id="rId13" xr:uid="{A592453D-35F5-4A99-BC70-1C3E30170D9C}"/>
    <hyperlink ref="O21" r:id="rId14" xr:uid="{EA2AB07F-6A69-4B1D-B263-7960C98F8614}"/>
    <hyperlink ref="O22" r:id="rId15" xr:uid="{17E6E107-39F9-4A5D-884D-EFC0D2AE3B78}"/>
    <hyperlink ref="O23" r:id="rId16" xr:uid="{56059612-5133-47DD-A007-1603F85BACCD}"/>
    <hyperlink ref="O24" r:id="rId17" xr:uid="{5FF426A8-EE90-4CD3-8A30-2748CEA4EA3F}"/>
    <hyperlink ref="O25" r:id="rId18" xr:uid="{A98401A1-61AC-4DD5-9D99-9345B45B8F63}"/>
    <hyperlink ref="O26" r:id="rId19" xr:uid="{493BC076-A1D7-414F-85BC-43A15D1B21D5}"/>
    <hyperlink ref="O27" r:id="rId20" xr:uid="{F7EE07B1-5E00-4E90-9C4C-770176F263D8}"/>
    <hyperlink ref="O28" r:id="rId21" xr:uid="{F6F67D32-723A-4004-99C3-0D40D2A92F0E}"/>
    <hyperlink ref="O29" r:id="rId22" xr:uid="{23B0857B-7FBD-41A3-B5F8-BE42915151C9}"/>
    <hyperlink ref="O30" r:id="rId23" xr:uid="{A2512FC4-5BE0-4416-8F86-8DBF6BB0CCBC}"/>
    <hyperlink ref="O31" r:id="rId24" xr:uid="{0ED58FCC-A902-44EC-8AA5-4D62669EF342}"/>
    <hyperlink ref="O32" r:id="rId25" xr:uid="{FC6BD3AD-2677-4B61-8D02-59640B9A510B}"/>
    <hyperlink ref="O33" r:id="rId26" xr:uid="{A96AF8E6-641A-425F-99A8-D055C2FB148A}"/>
    <hyperlink ref="O37" r:id="rId27" xr:uid="{87513260-2788-4ADB-9CF4-4AC0D8E96B60}"/>
    <hyperlink ref="O38" r:id="rId28" xr:uid="{265D22F9-02E5-4D47-8CFE-3F82AE1F5505}"/>
    <hyperlink ref="O56" r:id="rId29" xr:uid="{8B34C601-3599-45D4-9F80-4934ACCAC555}"/>
    <hyperlink ref="O55" r:id="rId30" xr:uid="{5B7F4CF6-8946-4B18-851A-18C6D6D5410C}"/>
    <hyperlink ref="O54" r:id="rId31" xr:uid="{35DAE265-2F4F-45E9-8A57-D9C2555D9CF6}"/>
    <hyperlink ref="O51" r:id="rId32" xr:uid="{B017175A-DA55-42A8-A53F-0E69D20CA67B}"/>
    <hyperlink ref="O50" r:id="rId33" xr:uid="{694C3BEC-DC41-418C-97F5-AF86AC7F64D3}"/>
    <hyperlink ref="O49" r:id="rId34" xr:uid="{10DF8EA9-B338-4657-B9CD-D4B3376A2156}"/>
    <hyperlink ref="O48" r:id="rId35" xr:uid="{261CD639-9413-44A1-9DDC-D642E014A6AE}"/>
  </hyperlinks>
  <pageMargins left="0.7" right="0.7" top="0.75" bottom="0.75" header="0.3" footer="0.3"/>
  <pageSetup orientation="portrait"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Mariscal Cobos</cp:lastModifiedBy>
  <dcterms:created xsi:type="dcterms:W3CDTF">2026-02-25T20:40:45Z</dcterms:created>
  <dcterms:modified xsi:type="dcterms:W3CDTF">2026-04-29T19:54:32Z</dcterms:modified>
</cp:coreProperties>
</file>