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SG-AlejandraMC\Nextcloud\Registro Documental\ALEJANDRA-ARCHIVO-TRANSPARENCIA\TRASPARENCIA\DIRECCIÓN PROCESO LEGISLATIVO\2026\SEGUNDO TRIMESTRE 2026\"/>
    </mc:Choice>
  </mc:AlternateContent>
  <xr:revisionPtr revIDLastSave="0" documentId="13_ncr:1_{2DA1C268-C523-44A5-B741-B2384A24F02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<sst xmlns="http://schemas.openxmlformats.org/spreadsheetml/2006/main" count="649" uniqueCount="253">
  <si>
    <t>54511</t>
  </si>
  <si>
    <t>TÍTULO</t>
  </si>
  <si>
    <t>NOMBRE CORTO</t>
  </si>
  <si>
    <t>DESCRIPCIÓN</t>
  </si>
  <si>
    <t>g. Iniciativas de Ley o Decreto y Puntos de Acuerdo</t>
  </si>
  <si>
    <t>LTAIPEN_Art_36_In_g</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</si>
  <si>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</si>
  <si>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</si>
  <si>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</si>
  <si>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</si>
  <si>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</si>
  <si>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</si>
  <si>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</si>
  <si>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</si>
  <si>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531733</t>
  </si>
  <si>
    <t>531734</t>
  </si>
  <si>
    <t>531735</t>
  </si>
  <si>
    <t>531709</t>
  </si>
  <si>
    <t>531710</t>
  </si>
  <si>
    <t>531725</t>
  </si>
  <si>
    <t>531726</t>
  </si>
  <si>
    <t>531712</t>
  </si>
  <si>
    <t>531721</t>
  </si>
  <si>
    <t>531727</t>
  </si>
  <si>
    <t>531719</t>
  </si>
  <si>
    <t>531717</t>
  </si>
  <si>
    <t>531713</t>
  </si>
  <si>
    <t>531723</t>
  </si>
  <si>
    <t>571163</t>
  </si>
  <si>
    <t>531715</t>
  </si>
  <si>
    <t>531716</t>
  </si>
  <si>
    <t>531722</t>
  </si>
  <si>
    <t>531724</t>
  </si>
  <si>
    <t>531718</t>
  </si>
  <si>
    <t>531731</t>
  </si>
  <si>
    <t>531728</t>
  </si>
  <si>
    <t>531732</t>
  </si>
  <si>
    <t>531736</t>
  </si>
  <si>
    <t>Tabla Campos</t>
  </si>
  <si>
    <t>Ejercicio</t>
  </si>
  <si>
    <t>Fecha de inicio del periodo que se informa (día/mes/año)</t>
  </si>
  <si>
    <t xml:space="preserve">Fecha de término del periodo que se informa (día/mes/año) </t>
  </si>
  <si>
    <t>Número de Legislatura</t>
  </si>
  <si>
    <t>Duración de la legislatura (del año aaaa al año aaaa)</t>
  </si>
  <si>
    <t>Año legislativo (catálogo)</t>
  </si>
  <si>
    <t>Periodos de sesiones (Catálogo)</t>
  </si>
  <si>
    <t>Número de gaceta parlamentaria o equivalente</t>
  </si>
  <si>
    <t>Fecha en la que se recibió la iniciativa de ley o decreto (día/mes/año)</t>
  </si>
  <si>
    <t>Tipo de documento (catálogo)</t>
  </si>
  <si>
    <t>Título de la iniciativa de Ley, Decreto o Acuerdo</t>
  </si>
  <si>
    <t xml:space="preserve"> Hipervínculo al documento completo de la iniciativa de ley, decreto o acuerdo</t>
  </si>
  <si>
    <t>Denominación de  la comisión a la que se turnó</t>
  </si>
  <si>
    <t>Área(s) responsable(s) que genera(n), posee(n), publica(n) y actualizan la información</t>
  </si>
  <si>
    <t>Fecha de actualización</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</si>
  <si>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</si>
  <si>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</si>
  <si>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</si>
  <si>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</si>
  <si>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</si>
  <si>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</si>
  <si>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</si>
  <si>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</si>
  <si>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</si>
  <si>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</si>
  <si>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</si>
  <si>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</si>
  <si>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</si>
  <si>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</si>
  <si>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</si>
  <si>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</si>
  <si>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XXXIV</t>
  </si>
  <si>
    <t>2024-2027</t>
  </si>
  <si>
    <t>Presentador(a) de la iniciativa</t>
  </si>
  <si>
    <t>Dip. Madrid Gwendolyne Vargas Paredes</t>
  </si>
  <si>
    <t xml:space="preserve">Dirección de Proceso Legislativo </t>
  </si>
  <si>
    <t>Dip. Flavio Obdulio Fonseca Robles, Georgina Guadalupe López Arias, Jose Gómez Pérez y Jesús Armando Velez Macias.</t>
  </si>
  <si>
    <t>Asuntos Municipales</t>
  </si>
  <si>
    <t>Dip. Jessica Abilene Torres Fregoso</t>
  </si>
  <si>
    <t>https://procesolegislativo.congresonayarit.gob.mx/archivos/iniciativas/XXXIV-296-iniciativa-296_34leg_%20EXHORTO%20AYTOS-LIBRE%20TR%C3%81NSITO-DIP%20JESSICA%20ABILENE.pdf</t>
  </si>
  <si>
    <t>Abril</t>
  </si>
  <si>
    <t xml:space="preserve">Proposición de Acuerdo que tiene por objeto enviar atento exhorto a los 20 Ayuntamientos del Estado de Nayarit para que, en el ámbito de sus competencias, hagan cumplir la normativa en materia de movilidad y accesibilidad, garantizando banquetas libres de obstáculos, el respeto a los espacios exclusivos para personas con discapacidad y el retiro de infraestructura urbana en desuso que obstruya el libre tránsito.		</t>
  </si>
  <si>
    <t>https://procesolegislativo.congresonayarit.gob.mx/archivos/iniciativas/XXXIV-297-iniciativa-297_34leg_%20INICIATIVA%20REF.%20LEY%20CULTURA%20F%C3%8DSICA%20Y%20DEPORTE-IGUALDAD%20SUSTAN.PERSP.G%C3%89NERO.pdf</t>
  </si>
  <si>
    <t>Iniciativa con proyecto de decreto que reforma y adiciona diversos numerales de la Ley de Cultura Física y Deporte para el Estado de Nayarit , en materia de igualdad sustantiva y perspectiva de género.</t>
  </si>
  <si>
    <t>Dip. Luis Enrique Miramontes Vázquez</t>
  </si>
  <si>
    <t>Iniciativa con proyecto de decreto que reforma y adiciona diversos numerales de la Ley para el Desarrollo Social del Estado de Nayarit, materia de igualdad sustantiva y perspectiva de género.</t>
  </si>
  <si>
    <t>Iniciativa con Proyecto de Decreto por el que se reforman diversas disposiciones de la Ley de Asentamientos Humanos, Ordenamiento Territorial y Desarrollo Urbano para el Estado de Nayarit, a fin de incorporar expresamente la demanda de agua potable y la capacidad de drenaje, alcantarillado y saneamiento en el Dictamen de Impacto Urbano, Ambiental y de Movilidad</t>
  </si>
  <si>
    <t>Iniciativa con Proyecto de Decreto que tiene por objeto inscribir con letras doradas en el Muro de Honor de la Sala de Sesiones “Licenciado Benito Juárez García” del Honorable Congreso del Estado de Nayarit, la leyenda “A las Maestras y Maestros de Nayarit, por su Entrega a la Educación”</t>
  </si>
  <si>
    <t>Iniciativa con proyectos de Decreto que tienen por objeto reformar y adicionar diversas disposiciones de la Ley de Educación del Estado de Nayarit, así como, de la Ley de los Derechos de Niñas, Niños y Adolescentes para el Estado de Nayarit, en materia de comedores escolares.</t>
  </si>
  <si>
    <t>https://procesolegislativo.congresonayarit.gob.mx/archivos/iniciativas/XXXIV-298-iniciativa-298_34leg_INICIATIVA%20PROY.DECRE.REF.ADIC-LEY%20DESARROLLO%20SOCIAL-IGUALDAD%20SUSTANTIVA.pdf</t>
  </si>
  <si>
    <t>Dip. Luis Daniel Pérez Lerma</t>
  </si>
  <si>
    <t>https://procesolegislativo.congresonayarit.gob.mx/archivos/iniciativas/XXXIV-299-iniciativa-299_34leg_INICIATIVA%20DECRETO%20REF.LEY%20ASENTAMIENTOS%20DIP%20MADRID%20G..pdf</t>
  </si>
  <si>
    <t>Dip. Jorge Salvador Álvarez López</t>
  </si>
  <si>
    <t>https://procesolegislativo.congresonayarit.gob.mx/archivos/iniciativas/XXXIV-300-iniciativa-300_34leg_INICIATIVA%20PROY.DECRE.MURO%20HONOR-MAESTRAS%20Y%20MAESTROS%20NAYARI..pdf</t>
  </si>
  <si>
    <t>Igualdad de Género y Familias con Niñez, Juventud y Deporte</t>
  </si>
  <si>
    <t>Igualdad de Género y Familias, con Desarrollo Económico y Social</t>
  </si>
  <si>
    <t xml:space="preserve">Desarrollo Urbano y Vivienda	 </t>
  </si>
  <si>
    <t>Educación y Cultura con, Régimen Interno y Practicas Parlamentarias</t>
  </si>
  <si>
    <t>Educación y Cultura con, Niñez, Juventud y Deporte</t>
  </si>
  <si>
    <t>https://procesolegislativo.congresonayarit.gob.mx/archivos/iniciativas/XXXIV-301-iniciativa-301_%20INICIATIVA%20REF.%20LEY%20DESARROLLO%20FORESTAL%20PERSPETIVA%20G%C3%89NERO-DENOMINACI%C3%93N%20ENTES%20P%C3%9ABLICOS.pdf</t>
  </si>
  <si>
    <t>Trabajo y Previsión Social</t>
  </si>
  <si>
    <t>Dip. Adahan Casas Rivas</t>
  </si>
  <si>
    <t>https://procesolegislativo.congresonayarit.gob.mx/archivos/iniciativas/XXXIV-302-iniciativa-302_34leg_%20INICIATIVA%20PROY.DECRE.REF.ADIC-LEY%20DERECHOS%20JUSTICIA%20LABORAL%20PARA%20LOS%20TRABAJADORES-DIP%20ADAHAN.pdf</t>
  </si>
  <si>
    <t>Iniciativa con proyecto de Decreto que tiene por objeto reformar y adicionar la fracción v, del artículo 17 de la Ley de Derechos y Justicia Laboral para los Trabajadores al Servicio del Estado de Nayarit.</t>
  </si>
  <si>
    <t>Gestoría Social y Grupos Vulnerables con Igualdad de Género y Familias</t>
  </si>
  <si>
    <t>Iniciativa con Proyecto de Decreto que tiene por objeto reformar y adicionar el artículo 18 de la Ley para Prevenir y Erradicar la Discriminación en el Estado de Nayarit, en materia de inclusión y diversidad sexual migrante</t>
  </si>
  <si>
    <t>https://procesolegislativo.congresonayarit.gob.mx/archivos/iniciativas/XXXIV-303-iniciativa-303_34leg_INI%20REF.ADIC%20ART%2018%20LEY%20PREV%20ERRAD%20VIOLEN_INCLUSI%C3%93N,DIVER%20SEXUAL%20MIGRANTE.pdf</t>
  </si>
  <si>
    <t xml:space="preserve">	Dip. Flavio Obdulio Fonseca Robles</t>
  </si>
  <si>
    <t>Iniciativa proyecto de Decreto que Adiciona el articulo 47 Bis a la Ley de los Derechos de Niñas, Niños y Adolescentes del Estado de Nayarit</t>
  </si>
  <si>
    <t>Dip. Maria Belen Muñoz Barajas</t>
  </si>
  <si>
    <t>https://procesolegislativo.congresonayarit.gob.mx/archivos/iniciativas/XXXIV-304-iniciativa-304_34leg_INI%20REF%2047BIS%20LEY%20DCHOS%20NI%C3%91AS%20NI%C3%91OS%20Y%20ADOLESECENTES.pdf</t>
  </si>
  <si>
    <t>Niñez, Juventud y Deporte</t>
  </si>
  <si>
    <t>Iniciativa con proyecto de decreto por el que se reforman los artículos 136,137,138 y se adiciona el articulo 140Bis del Código Civil para el Estado de Nayarit en Materia de Concubinato, Dip. Marisol Sánchez Navarro</t>
  </si>
  <si>
    <t>Justicia y Derechos Humanos</t>
  </si>
  <si>
    <t>Dip. Marisol Sánchez Navarro</t>
  </si>
  <si>
    <t>https://procesolegislativo.congresonayarit.gob.mx/archivos/iniciativas/XXXIV-305-iniciativa-305_34leg_INI%20PROYECTO%20DECRETO%20REF%20CODIGO%20CIVIL%20EN%20MAT%20CONCUBINATO.pdf</t>
  </si>
  <si>
    <t>Iniciativa con Proyecto de Decreto que reforma y adiciona diversos numerales a la Ley de Salud para el Estado de Nayarit, en materia de Igualdad Sustantiva</t>
  </si>
  <si>
    <t>Dip. Marisol Sanchez Navarro, María Magdalena García Robles, Adriana Elizabeth Haro Oliveros, Jaime Cervantes Valdez</t>
  </si>
  <si>
    <t>Salud y Seguridad Social con, Igualdad de Género y Familias</t>
  </si>
  <si>
    <t>https://procesolegislativo.congresonayarit.gob.mx/archivos/iniciativas/XXXIV-306-iniciativa-306_34leg_INI%20PROYECTO%20DECRETO%20REF%20LEY%20SALUD%20EN%20MAT%20IGUALDAD%20SUSTANTIVA.pdf</t>
  </si>
  <si>
    <t>Dip. Madrid Gwendolyne Vargas Paredes, Dip. Jocelyn Patricia Fernández Molina, Dip. Hilda Zulema Montoya García, Dip. Juana Nataly Tizcareno Lara, Dip. Irma Magdalena Lora Briseno, Dip. Jessica Abilene Torres Fregoso, Dip. María De La Paz Ramos Heredia, Dip. Marisol Contreras Pérez, Dip. Carmina Yadira Regalado Mardueno y Dip. María Belen Munoz Barajas</t>
  </si>
  <si>
    <t>Iniciativa con proyecto de Decreto que reforma y adiciona diversos numerales a la Ley de Acceso de las Mujeres a una Vida Libre de Violencia para el Estado de Nayarit, en materia de igualdad sustantiva y perspectiva de género.</t>
  </si>
  <si>
    <t xml:space="preserve">Igualdad de Género y Familias	</t>
  </si>
  <si>
    <t>https://procesolegislativo.congresonayarit.gob.mx/archivos/iniciativas/XXXIV-307-iniciativa-307_34leg_INI%20REF.ADIC.LEY%20ACCESO%20MUJERES%20VIDA%20LIBRE%20VIOLENCIA-IGUALDAD%20SUSTANTIVA.pdf</t>
  </si>
  <si>
    <t>Proposición de Acuerdo por el que se exhorta a la Secretaría de Medio Ambiento y Recursos Naturales y a la Procuraduría Federal de Protección al Ambiente, para que realicen las acciones de inspección, verificación y garantía de acceso público en Playa Las Cocinas Punta Mita, Nayarit.</t>
  </si>
  <si>
    <t>Ecología y Protección al Medio Ambiente con, Desarrollo Económico y Social</t>
  </si>
  <si>
    <t>https://procesolegislativo.congresonayarit.gob.mx/archivos/iniciativas/XXXIV-308-iniciativa-308_34leg_%20PROPOSICI%C3%93N%20ACUERDO%20EXHORTO%20ACCESO%20P%C3%9ABLICO%20PLAYA%20COCINAS%20PUNTA%20MITA.pdf</t>
  </si>
  <si>
    <t>Iniciativa con Proyecto de Decreto que tiene por objeto reformar y adicionar diversas disposiciones de la Ley Municipal para el Estado de Nayarit, en materia de Leyes de Ingresos Municipales</t>
  </si>
  <si>
    <t>Hacienda, Cuenta Pública y Presupuesto con, Asuntos Municipales</t>
  </si>
  <si>
    <t>Dip. Jocelyn Patricia Fernández Molina</t>
  </si>
  <si>
    <t>https://procesolegislativo.congresonayarit.gob.mx/archivos/iniciativas/XXXIV-309-iniciativa-309_34leg_INICIATIVA%20PROY.DECRE.REF.ADIC-LEY%20MUNICIPAL-LEYES%20INGRESOS%20MPALES.pdf</t>
  </si>
  <si>
    <t>Iniciativa con Proyecto de Decreto que tiene por objeto reformar y adicionar diversas disposiciones de la Ley de Fomento al Turismo del Estado de Nayarit, en materia de distintivo “Pueblo Productivo”</t>
  </si>
  <si>
    <t>Dip. Rodolfo Gómez Tadeo</t>
  </si>
  <si>
    <t>Industria, Comercio y Turismo con, Hacienda, Cuenta Pública y Presupuesto</t>
  </si>
  <si>
    <t>https://procesolegislativo.congresonayarit.gob.mx/archivos/iniciativas/XXXIV-310-iniciativa-310_34leg_INICIATIVA%20PROY.DECRE.REF.ADIC-LEY%20FOMENTO%20TURISMO-PUEBLO%20PRODUCTIVO.pdf</t>
  </si>
  <si>
    <t>Iniciativa con proyecto de Decreto por el que se reforma el artículo 20 Ter, APARTADO B, de la Ley Electoral del Estado de Nayarit, para fortalecer la participación de las personas con discapacidad en candidaturas para los Ayuntamientos.</t>
  </si>
  <si>
    <t>https://procesolegislativo.congresonayarit.gob.mx/archivos/iniciativas/XXXIV-311-iniciativa-311_34leg_INICIATIVA%20DECRE.REF.LEY%20ELECTORAL-PARTI%20PERSONAS%20CON%20DISCAPACIDAD-AYUNTAMIENTOS.pdf</t>
  </si>
  <si>
    <t>Gobernación y Puntos Constitucionales con, Gestoría Social y Grupos Vulnerables</t>
  </si>
  <si>
    <t>Iniciativa con Proyecto de Decreto que tiene por objeto reformar diversas disposiciones de la Ley de Protección a la Fauna para el Estado de Nayarit, en materia de lenguaje con perspectiva de género y armonización de denominaciones normativas e institucionales.</t>
  </si>
  <si>
    <t>Dip. Jesús Armando Vélez Macías</t>
  </si>
  <si>
    <t xml:space="preserve">	Ecología y Protección al Medio Ambiente con, Igualdad de Género y Familias</t>
  </si>
  <si>
    <t>https://procesolegislativo.congresonayarit.gob.mx/archivos/iniciativas/XXXIV-312-iniciativa-312_34leg_INICIATIVA%20DECRE.REF%20LEY%20PROTECCI%C3%93N%20FAUNA-LENGUAJE%20CON%20PERSPECTIVA%20G%C3%89NERO-.pdf</t>
  </si>
  <si>
    <t>Iniciativa con Proyecto de Decreto que abroga el diverso Decreto que autorizó al Titular del Poder Ejecutivo del Estado a donar un bien inmueble a favor del Comisariado Ejidal de Tuxpan, Nayarit</t>
  </si>
  <si>
    <t>Hacienda Cuenta Pública y Presupuesto con, Administración y Políticas Publicas</t>
  </si>
  <si>
    <t>Dr. Miguel Ángel Navarro Quintero, Gobernador Constitucional del Estado de Nayarit</t>
  </si>
  <si>
    <t>https://procesolegislativo.congresonayarit.gob.mx/archivos/iniciativas/XXXIV-313-iniciativa-313_34leg_INICIATIVA%20ABROG%20DECRETO-DONACI%C3%93N%20INMUEBLE.TUXPAN.pdf</t>
  </si>
  <si>
    <t>Iniciativa con Proyecto de Decreto que reforma la denominación y artículo segundo, y deroga el artículo tercero del similar que autoriza al Titular del Poder Ejecutivo del Estado a donar el bien inmueble donde se encuentra el Centro de Asistencia Social denominado “Casa DIF”, ubicado en el Parque La Alameda de esta Ciudad de Tepic, por conducto de la Secretaría de Administración y Finanzas, a favor del Sistema para el Desarrollo Integral de la Familia del Estado de Nayarit</t>
  </si>
  <si>
    <t>https://procesolegislativo.congresonayarit.gob.mx/archivos/iniciativas/XXXIV-314-iniciativa-314_34leg_INICIATIVA%20PROY.DECRE.REF-DONACI%C3%93N-CASA%20DIF-.pdf</t>
  </si>
  <si>
    <t>Iniciativa con Proyecto de Ley sobre el Sistema Estatal de Asistencia Social</t>
  </si>
  <si>
    <t>Desarrollo Económico y Social</t>
  </si>
  <si>
    <t>https://procesolegislativo.congresonayarit.gob.mx/archivos/iniciativas/XXXIV-315-iniciativa-315_34leg_INICIATIVA%20PROY%20LEY%20SISTEMA%20ESTATAL%20ASISTENCIA%20SOCIAL.pdf</t>
  </si>
  <si>
    <t>Iniciativa con proyecto de Decreto que reforma diversas disposiciones a la Ley de Desarrollo Forestal Sustentable para el Estado de Nayarit, en materia de lenguaje con perspectiva de género y actualización de denominación de entes públicos.</t>
  </si>
  <si>
    <t>https://procesolegislativo.congresonayarit.gob.mx/archivos/iniciativas/XXXIV-316-iniciativa-316_34leg_INI%20INICIATIVA%20REF.%20LEY%20DESARROLLO%20FORESTAL%20PERS.%20G%C3%89NERO-DENOMINACI%C3%93N%20ENTES%20P%C3%9AB..pdf</t>
  </si>
  <si>
    <t>Proposición de Acuerdo que tiene por objeto exhortar al titular del Poder Ejecutivo, así como, a los 20 Ayuntamientos, con el objetivo de garantizar la homologación salarial y la garantía del salario mínimo en el Servicio Público del Estado de Nayarit</t>
  </si>
  <si>
    <t>https://procesolegislativo.congresonayarit.gob.mx/archivos/iniciativas/XXXIV-317-iniciativa-317_34leg_INI%20PROP.ACUERDO-EXHORTO%20HOMOLOGACI%C3%93N%20SALARIAL-SALARIO%20M%C3%8DNIMO-S.pdf</t>
  </si>
  <si>
    <t>Dip. Irma Magdalena Lora Briseño y Dip. Ricardo Parra Tiznado</t>
  </si>
  <si>
    <t>Dip. José Gómez Pérez</t>
  </si>
  <si>
    <t>Iniciativa con proyecto de Decreto que tiene por objeto reformar diversas disposiciones del Código Civil para el Estado de Nayarit, en materia de presunción de muerte.</t>
  </si>
  <si>
    <t>https://procesolegislativo.congresonayarit.gob.mx/archivos/iniciativas/XXXIV-318-iniciativa-318_34leg_INI%20.%20INICIATIVA%20REF%20C%C3%93DIGO%20CIVIL-PRESUNCI%C3%93N%20DE%20MUERTE.pdf</t>
  </si>
  <si>
    <t>Iniciativa con proyecto de Ley de Protección de Datos Personales en Posesión de Sujetos Obligados del Estado de Nayarit.</t>
  </si>
  <si>
    <t>Justicia y Derechos Humanos con Transparencia, Información Gubernamental, Protección de Datos y Archivos</t>
  </si>
  <si>
    <t>https://procesolegislativo.congresonayarit.gob.mx/archivos/iniciativas/XXXIV-319-iniciativa-319_34leg_INI%20INICIATIVA%20LEY%20DE%20PROTECCI%C3%93N%20DATOS%20ESTADO%20NAYARIT-SUJETOS%20OBLIGADOS.pdf</t>
  </si>
  <si>
    <t>Iniciativa con Proyecto de Decreto por el que se adiciona un título denominado “Delitos Contra la Dignidad de las Personas” y se tipifica el Delito de Discriminación en el Código Penal para el Estado de Nayarit, a fin de garantizar la protección de la dignidad humana y el principio de igualdad.</t>
  </si>
  <si>
    <t>https://procesolegislativo.congresonayarit.gob.mx/archivos/iniciativas/XXXIV-320-iniciativa-320_34leg_INI%20.%20INICIATIVA%20REF%20CODIGO%20PENAL%20DIGNIDAD%20HUMANA%20%20IGUALDAD.pdf</t>
  </si>
  <si>
    <t>Proposición de Acuerdo de urgente y obvia resolución que tiene por objeto citar a comparecer al Titular de los Servicios de Educación Pública del Estado de Nayarit (SEPEN).</t>
  </si>
  <si>
    <t>Gobernación y Puntos Constitucionales con Educación y Cultura</t>
  </si>
  <si>
    <t>https://procesolegislativo.congresonayarit.gob.mx/archivos/iniciativas/XXXIV-321-iniciativa-321_34leg_INI%20PROP.ACUERDO%20CITAR%20COMPARECER%20TITULAR%20SEPEN.pdf</t>
  </si>
  <si>
    <t>Dip. Hilda Zulema Montoya García</t>
  </si>
  <si>
    <t>Iniciativa con Proyectos de Decreto que adicionan diversas disposiciones a la Constitución Política del Estado Libre y Soberano de Nayarit y la Ley de Justicia Alternativa para el Estado de Nayarit.</t>
  </si>
  <si>
    <t>Gobernación y Puntos Constitucionales</t>
  </si>
  <si>
    <t>https://procesolegislativo.congresonayarit.gob.mx/archivos/iniciativas/XXXIV-322-iniciativa-322_34leg_INI%20%20INICIATIVA%20PROY.DECRE.ADIC.%20CPELSN-LEY%20JUSTICIA%20ALTERNATIV.pdf</t>
  </si>
  <si>
    <t>Iniciativa con proyectos de Decreto que tiene por objeto adicionar el artículo 49 Bis a la Ley de Protección a la Fauna del Estado de Nayarit; así como se reforman las fracciones VIII y IX así como se adiciona la fracción X ambas al artículo 422 y se adiciona la fracción IV al artículo 423 todos del Código Penal para el Estado de Nayarit.</t>
  </si>
  <si>
    <t>Dip. Jose Ramón Cambero Pérez, Nadia Alejandra Ramírez López, Rodolfo Pedroza Ramírez.</t>
  </si>
  <si>
    <t>Justicia y Derechos Humanos con Ecología y Protección al Medio Ambiente</t>
  </si>
  <si>
    <t>https://procesolegislativo.congresonayarit.gob.mx/archivos/iniciativas/XXXIV-323-iniciativa-323_34leg_INI%20INICIATIVA%20REF%20LEY%20DE%20PROTECCION%20Y%20C%C3%93DIGO%20PENAL.pdf</t>
  </si>
  <si>
    <t>Iniciativa con Proyecto de Decretos que tiene por objeto reformar y adicionar diversas disposiciones de la Ley para el Desarrollo Agrícola Sustentable del Estado de Nayarit y la Ley Ganadera y de Desarrollo Pecuario para el Estado de Nayarit, en materia de armonización legislativa, denominación institucional y lenguaje con perspectiva de género</t>
  </si>
  <si>
    <t>Dip. María Magdalena García Robles</t>
  </si>
  <si>
    <t>https://procesolegislativo.congresonayarit.gob.mx/archivos/iniciativas/XXXIV-324-iniciativa-324_34leg_INI%20INICIATIVA%20EN%20MAT%20ARMONIZACION%20DENOMINACION%20INSTITUCIONAL.pdf</t>
  </si>
  <si>
    <t>Asuntos Agropecuarios, Forestales y Mineros, con Igualdad de Género y Familias</t>
  </si>
  <si>
    <t>Proposición de Acuerdo que tiene por objeto exhortar a la Secretaría de Infraestructura, Comunicaciones y Transportes (SICT), al organismo denominado Caminos y Puentes Federales (CAPUFE), al Titular del Poder Ejecutivo Estatal y a los 20 Ayuntamientos de la Entidad, con la finalidad de frenar los altos cobros en las casetas del Estado de Nayarit, así como, el incremento en el precio de la gasolina.</t>
  </si>
  <si>
    <t>Obras, Comunicaciones y Transportes</t>
  </si>
  <si>
    <t>Dip. Diego Cristóbal Calderón Estrada</t>
  </si>
  <si>
    <t>https://procesolegislativo.congresonayarit.gob.mx/archivos/iniciativas/XXXIV-325-iniciativa-325_34leg_INI%20%20ACUERDO%20EXHORTO%20SICT.CAPUFE.EJECUTIVO.AYTOS.COBROS%20CASETAS.INCREMENTO%20GASOLINA.pdf</t>
  </si>
  <si>
    <t>Proposición de Acuerdo que tiene por objeto autorizar la celebración de un Convenio de Colaboración Institucional con el Instituto Estatal Electoral de Nayarit.</t>
  </si>
  <si>
    <t>Dip. Flavio Obdulio Fonseca Robles</t>
  </si>
  <si>
    <t>https://procesolegislativo.congresonayarit.gob.mx/archivos/iniciativas/XXXIV-326-iniciativa-326_34leg_INI%20%20PROP.ACUERDO%20CONVENIO%20COLAB.IEEN.pdf</t>
  </si>
  <si>
    <t>Gobernación y Puntos Constitucionales con, Asuntos Migratorios</t>
  </si>
  <si>
    <t>Iniciativa con Proyecto de Decreto que reforma y adiciona diversas disposiciones de la Ley de Educación Pública, la Ley de los Derechos de Niñas, Niños y Adolescentes y el Código Penal, todas para el Estado de Nayarit, en materia de uso de dispositivos móviles en planteles educativos, protección digital de niñas, niños y adolescentes, y delitos sexuales digitales contra menores.</t>
  </si>
  <si>
    <t>Dip. Francis Paola Vargas Arciniega</t>
  </si>
  <si>
    <t xml:space="preserve">	Justicia y Derechos Humanos con, Educación y Cultura</t>
  </si>
  <si>
    <t>https://procesolegislativo.congresonayarit.gob.mx/archivos/iniciativas/XXXIV-312-iniciativa-312_34leg_INI%20INICIATIVA%20ADIC-LEY%20EDUCACI%C3%93N-C%C3%93DIGO%20PENAL-DELITOS%20SEXUALES%20DIG.pdf</t>
  </si>
  <si>
    <t>Dip. Salvador Castañeda Rangel, Dip. Rodolfo Gómez Tadeo, Dip. Madrid Gwendolyne Vargas Paredes,</t>
  </si>
  <si>
    <t>Igualdad de Género y Familias con Gestoría Social y Grupos Vulnerables</t>
  </si>
  <si>
    <t>Iniciativa con Proyecto de Decreto que tiene por objeto reformar diversas disposiciones de la Ley para la Protección e Inclusión de las Personas con Discapacidad del Estado de Nayarit, en materia de igualdad sustantiva, perspectiva de género y actualización de denominación de entes públicos</t>
  </si>
  <si>
    <t>https://procesolegislativo.congresonayarit.gob.mx/archivos/iniciativas/XXXIV-328-iniciativa-328_34leg_INICIATIVA%20REF%20LEY%20PROTECCI%C3%93N%20PERSONAS%20DISCAPACIDAD-PERSP.GENERO.pdf</t>
  </si>
  <si>
    <t>Proposición de Acuerdo que tiene por objeto exhortar a los Órganos Internos de Control de los veinte Ayuntamientos de la entidad, así como a la Auditoría Superior del Estado de Nayarit, para que en el ámbito de sus competencias revisen los avances de actualización referentes a las Leyes de Ingresos.</t>
  </si>
  <si>
    <t>Dip. Jaime Cervantes Valdez</t>
  </si>
  <si>
    <t>https://procesolegislativo.congresonayarit.gob.mx/archivos/iniciativas/XXXIV-329-iniciativa-329_34leg_%20Proposici%C3%B3n%20Acuerdo%20%C3%93rganos%20Internos%20Control%2020%20Ayuntamiento.pdf</t>
  </si>
  <si>
    <t xml:space="preserve">Iniciativa con proyecto de Decreto que tiene por objeto reformar, adicionar y derogar diversas disposiciones de la Constitución Política del Estado Libre y Soberano de Nayarit, así como, de la Ley de Vivienda para el Estado de Nayarit, en materia de vivienda adecuada.		</t>
  </si>
  <si>
    <t>Gobernación y Puntos Constitucionales con, Desarrollo Urbano y Vivienda</t>
  </si>
  <si>
    <t>https://procesolegislativo.congresonayarit.gob.mx/archivos/iniciativas/XXXIV-330-iniciativa-330_34leg_INICIATIVA%20EN%20MATERIA%20VIVIENDA%20ADECUADA.pdf</t>
  </si>
  <si>
    <t>Iniciativa con proyecto de Decreto que tiene por objeto reformar diversas disposiciones del Código Civil para el Estado de Nayarit, en materia de guarda y custodia Compartida.</t>
  </si>
  <si>
    <t xml:space="preserve">	Justicia y Derechos Humanos</t>
  </si>
  <si>
    <t>https://procesolegislativo.congresonayarit.gob.mx/archivos/iniciativas/XXXIV-331-iniciativa-331_34leg_%20Iniciativa%20ref%20C%C3%B3digo%20Civil%20en%20materia%20Guarda%20y%20Custodia%20Compartida.pdf</t>
  </si>
  <si>
    <t>Iniciativa con proyecto de Decreto que tiene por objeto adicionar el artículo 16 Bis a la Ley de Ingresos del Estado Libre y Soberano de Nayarit; para el Ejercicio Fiscal 2026, en materia de descuento en las actas de divorcio por situación de violencia.</t>
  </si>
  <si>
    <t>Dip. Georgina Guadalupe López Arias</t>
  </si>
  <si>
    <t>Hacienda, Cuenta Pública y Presupuesto con, Igualdad de Género y Familias</t>
  </si>
  <si>
    <t>https://procesolegislativo.congresonayarit.gob.mx/archivos/iniciativas/XXXIV-332-iniciativa-332_34leg_INICIATIVA%20ADICI%C3%93N%20ART.%2016%20BIS%20LEY%20INGR.%20EDO.%20DSCTO.%20ACTAS%20DIVORCIO%20SITUACI%C3%93N%20VIOLENCIA.pdf</t>
  </si>
  <si>
    <t>Iniciativa con proyecto de Decreto que tiene por objeto reformar y adicionar el articulo 12 de la Ley de Protección Civil para el Estado de Nayarit, en materia de medidas de prevención por la temporada de lluvias.</t>
  </si>
  <si>
    <t>Dip. Irma Lora Briseño</t>
  </si>
  <si>
    <t>Seguridad Pública y Sistemas de Protección Civil con Asuntos Municipales</t>
  </si>
  <si>
    <t>https://procesolegislativo.congresonayarit.gob.mx/archivos/iniciativas/XXXIV-333-iniciativa-333_34leg_INICIATIVA%20REF%20LEY%20PROTECCION%20CIVIL.pdf</t>
  </si>
  <si>
    <t>Iniciativa con proyecto de Decreto que autoriza al Titular del Poder Éjecutivo del Estado para que por conducto de los Servicios de Salud de Nayarit, desincorpore un inmueble de su patrimonio y se done a favor del organismo público descentralizado denominado "Universidad Nacional Rosario Castellanos"</t>
  </si>
  <si>
    <t>Hacienda, Cuenta Pública y Presupuesto con, Administración y Políticas Públicas</t>
  </si>
  <si>
    <t>https://procesolegislativo.congresonayarit.gob.mx/archivos/iniciativas/XXXIV-334-iniciativa-334_34leg_INICIATIVA%20PROY.DECRE.%20EJECUTIVO.DONACI%C3%93N%20UNIVERSIDAD%20NACI%20ROSARIO%20CASTELLANOS.pdf</t>
  </si>
  <si>
    <t>Iniciativa con Proyecto de Decreto por el que se propone adicionar los artículos 315 Bis, 315 Ter y 315 Quater al Código Penal para el Estado de Nayarit; para efectos que se reconozca y se sancione el acecho como delito.</t>
  </si>
  <si>
    <t xml:space="preserve">	Dip. Marisol Sánchez Navarro</t>
  </si>
  <si>
    <t>https://procesolegislativo.congresonayarit.gob.mx/archivos/iniciativas/XXXIV-335-iniciativa-335_34leg_%20INICIATIVA%20PROY.DECRE.ADIC%20ART%20315BIS,TER%20Y%20QUEATER-C%C3%93DIGO%20PENAL-ACECHO.pdf</t>
  </si>
  <si>
    <t>Proposición de Acuerdo que solicita se remita a la Cámara de Senadores del Honorable Congreso de la Unión, que tiene por objeto realizar un atento y respetuoso exhorto al Pleno y a la Junta de Coordinación Política del Senado de la República para que se concluya el proceso de ratificación del Acta de Ginebra del Arreglo de Lisboa relativo a las denominaciones de origen y las indicaciones geográficas y reglamento del Acta de Ginebra del Arreglo de Lisboa</t>
  </si>
  <si>
    <t>Dip. Marisol Sánchez Navarro, Dip. María Magdalena García Robles, Dip. Adriana Elizabeth Haro Oliveros y Dip. Jaime Cervantes Valdez</t>
  </si>
  <si>
    <t>https://procesolegislativo.congresonayarit.gob.mx/archivos/iniciativas/XXXIV-336-iniciativa-336_34leg_PROPOSICION%20ACUERDO%20EXHORTO%20SENADO.pdf</t>
  </si>
  <si>
    <t>Iniciativa con proyecto de Decreto que tiene por objeto reformar y adicionar diversas disposiciones de la Ley de Igualdad entre Mujeres y Hombres para el Estado de Nayarit, en materia de paternidad responsable, salud integral masculina y justicia familiar equitativa.</t>
  </si>
  <si>
    <t>Igualdad de Género y Familias</t>
  </si>
  <si>
    <t>https://procesolegislativo.congresonayarit.gob.mx/archivos/iniciativas/XXXIV-337-iniciativa-337_34leg_INICIATIVA%20EN%20MATERIA%20PATERNIDAD%20RESPONSABLE.pdf</t>
  </si>
  <si>
    <t>Iniciativa con proyecto de Decreto por el que se reforman y adicionan diversas disposiciones de la Ley para la Protección e Inclusión de las Personas con Discapacidad del Estado de Nayarit en materia de perros guía y animales de asistencia o servicio.</t>
  </si>
  <si>
    <t>Gestoría Social y Grupos Vulnerables</t>
  </si>
  <si>
    <t>https://procesolegislativo.congresonayarit.gob.mx/archivos/iniciativas/XXXIV-338-iniciativa-338_34leg_REF%20LEY%20PROTECCI%C3%93N%20E%20INCLUSI%C3%93N%20PERSONAS%20DISCA-PERROS%20GU%C3%8DA.pdf</t>
  </si>
  <si>
    <t>Iniciativa con proyecto de Decreto, que adiciona una fracción al artículo 89 de la Ley de Hacienda del Estado de Nayarit aumentando los casos de exención en el pago del impuesto sobre nómina para quienes contraten personas con discapacidad</t>
  </si>
  <si>
    <t>Hacienda, Cuenta Pública y Presupuesto con, Gestoría Social y Grupos Vulnerables</t>
  </si>
  <si>
    <t>https://procesolegislativo.congresonayarit.gob.mx/archivos/iniciativas/XXXIV-339-iniciativa-339_34leg_ADIC.ART%2089%20LEY%20HACIENDA-CONTRATACI%C3%93N%20PERSO.DISCAPACIDAD.pdf</t>
  </si>
  <si>
    <t>Iniciativa con Proyecto de Decreto que autoriza al Titular del Poder Ejecutivo del Estado para que por conducto del Instituto Promotor de la Vivienda de Nayarit (IPROVINAY) desincorpore de su patrimonio y done un bien inmueble a favor del Instituto Nacional del Suelo Sustentable (INSUS).</t>
  </si>
  <si>
    <t>Hacienda, Cuenta Pública y Presupuesto, con Administración y Políticas Públicas</t>
  </si>
  <si>
    <t>https://procesolegislativo.congresonayarit.gob.mx/archivos/iniciativas/XXXIV-340-iniciativa-340_34leg_Iniciativa%20Donaci%C3%B3n%20INSUS%20Ahuacatl%C3%A1n-Titular%20Ejecutivo.pdf</t>
  </si>
  <si>
    <t xml:space="preserve">Iniciativa con Proyecto de Decreto por el que se reforma el artículo Tercero Transitorio del similar que autoriza al Titular del Poder Ejecutivo del Estado para que por conducto del COCYTEN, done una superficie de terreno a favor del Poder Judicial del Estado de Nayarit, publicado con fecha 13 de abril de 2023, en el Periódico Oficial, Órgano del Gobierno del Estado de Nayarit.		</t>
  </si>
  <si>
    <t>https://procesolegislativo.congresonayarit.gob.mx/archivos/iniciativas/XXXIV-341-iniciativa-341_34leg_INICIATIVA%20DONACION%20COCYTEN-PODER%20JUDICIAL%20DEL%20ESTADO.pdf</t>
  </si>
  <si>
    <t xml:space="preserve">	Hacienda, Cuenta Pública y Presupuesto, con Administración y Políticas Públicas</t>
  </si>
  <si>
    <t>Iniciativa con Proyecto de Decreto que autoriza al Titular del Poder Ejecutivo para que desincorpore dos inmuebles con el propósito de que se donen a favor del Poder Judicial del Estado de Nayarit.</t>
  </si>
  <si>
    <t>https://procesolegislativo.congresonayarit.gob.mx/archivos/iniciativas/XXXIV-342-iniciativa-342_34leg_Iniciativa%20donaci%C3%B3n%20Poder%20Judicial%20del%20Estado.pdf</t>
  </si>
  <si>
    <t>Iniciativa con Proyecto de Ley en Materia de Desaparición Forzada de Personas, Desaparición Cometida por Particulares y del Sistema de Búsqueda de Personas para el Estado de Nayarit.</t>
  </si>
  <si>
    <t>https://procesolegislativo.congresonayarit.gob.mx/archivos/iniciativas/XXXIV-343-iniciativa-343_34leg_%20INICIATIVA%20PROY.DECRE-LEY%20EN%20MATERIA%20DE%20DESAPARICI%C3%93N%20FORZADA.pdf</t>
  </si>
  <si>
    <t>Iniciativa con Proyecto de Decreto por el que se reforman, adicionan y derogan diversas disposiciones de la Ley de Movilidad del Estado de Nayarit</t>
  </si>
  <si>
    <t>Dip. Luis Daniel Pérez Lerma y Dip. Adahan Casas Rivas</t>
  </si>
  <si>
    <t>https://procesolegislativo.congresonayarit.gob.mx/archivos/iniciativas/XXXIV-344-iniciativa-344_34leg_INICIATIVA%20PROY.DECRE.REF.ADIC.DERO-LEY%20MOVILIDAD%20DEL%20ESTADO.pdf</t>
  </si>
  <si>
    <t>Iniciativa con Proyecto de Decretos que reforman y adicionan diversos numerales de la Ley Orgánica del Poder Legislativo del Estado de Nayarit, así como del Reglamento para el Gobierno Interior del Congreso, en materia de armonización con las leyes locales de transparencia y datos personales en el Estado</t>
  </si>
  <si>
    <t>Gobernación y Puntos Constitucionales, con Régimen Interno y Prácticas Parlamentarias</t>
  </si>
  <si>
    <t>Dip. Marisol Sánchez Navarro, Dip. María Magdalena García Robles, Dip. Adriana Elizabeth Haro Oliveros, y Dip. Jaime Cervantes Valdez</t>
  </si>
  <si>
    <t>https://procesolegislativo.congresonayarit.gob.mx/archivos/iniciativas/XXXIV-345-iniciativa-345_34leg_INICIATIVA%20PROY.DECRE.REF.ADIC-LEY%20ORG-REGLAMENTO-ARMONIZACI%C3%93N%20MAT%20TRANSPARENCIA-.pdf</t>
  </si>
  <si>
    <t>Junio</t>
  </si>
  <si>
    <t>Mayo</t>
  </si>
  <si>
    <t>https://procesolegislativo.congresonayarit.gob.mx/archivos/iniciativas/XXXIV-346-iniciativa-346_34leg_INICIATIVA%20REF%20LEY%20MUNICIPAL-PERSPECTIVA%20DE%20G%C3%89NERO.pdf</t>
  </si>
  <si>
    <t>Julio</t>
  </si>
  <si>
    <t>Iniciativa con Proyecto de Decreto que tiene por objeto reformar y derogar diversas disposiciones de la Ley Municipal para el Estado de Nayarit, en materia de lenguaje con perspectiva de género, fortalecer el enfoque de derechos humanos y actualizar sus denominaciones</t>
  </si>
  <si>
    <t xml:space="preserve">	Dip. Juana Nataly Tizcareño Lara	</t>
  </si>
  <si>
    <t>Igualdad de Género y Familias con Asuntos Municipales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</si>
</sst>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ont>
    <font>
      <sz val="10"/>
      <color indexed="8"/>
      <name val="Arial"/>
    </font>
    <font>
      <sz val="10"/>
      <color indexed="8"/>
      <name val="Arial"/>
      <family val="2"/>
    </font>
    <font>
      <u/>
      <sz val="11"/>
      <color theme="10"/>
      <name val="Calibri"/>
      <family val="2"/>
      <scheme val="minor"/>
    </font>
    <font>
      <sz val="8"/>
      <name val="Calibri"/>
      <family val="2"/>
      <scheme val="minor"/>
    </font>
    <font>
      <sz val="11"/>
      <color rgb="FF000000"/>
      <name val="Calibri"/>
      <family val="2"/>
      <scheme val="minor"/>
    </font>
    <font>
      <sz val="11"/>
      <color rgb="FF00000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tint="-0.1499984740745262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22">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5" fontId="0" fillId="0" borderId="0" xfId="0" applyNumberFormat="1" applyAlignment="1">
      <alignment horizontal="center" vertical="center"/>
    </xf>
    <xf numFmtId="14" fontId="0" fillId="0" borderId="0" xfId="0" applyNumberFormat="1" applyAlignment="1">
      <alignment horizontal="center" vertical="center" wrapText="1"/>
    </xf>
    <xf numFmtId="0" fontId="0" fillId="0" borderId="0" xfId="0" applyAlignment="1">
      <alignment horizontal="center" vertical="center" wrapText="1"/>
    </xf>
    <xf numFmtId="0" fontId="0" fillId="0" borderId="0" xfId="0" applyAlignment="1">
      <alignment horizontal="left" vertical="center" wrapText="1" indent="1"/>
    </xf>
    <xf numFmtId="0" fontId="1" fillId="2" borderId="1" xfId="0" applyFont="1" applyFill="1" applyBorder="1" applyAlignment="1">
      <alignment horizontal="center"/>
    </xf>
    <xf numFmtId="0" fontId="2" fillId="3" borderId="1" xfId="0" applyFont="1" applyFill="1" applyBorder="1"/>
    <xf numFmtId="0" fontId="2" fillId="4" borderId="1" xfId="0" applyFont="1" applyFill="1" applyBorder="1" applyAlignment="1">
      <alignment horizontal="center" wrapText="1"/>
    </xf>
    <xf numFmtId="0" fontId="3" fillId="4" borderId="1" xfId="0" applyFont="1" applyFill="1" applyBorder="1" applyAlignment="1">
      <alignment horizontal="center" wrapText="1"/>
    </xf>
    <xf numFmtId="0" fontId="6" fillId="0" borderId="0" xfId="0" applyFont="1" applyAlignment="1">
      <alignment horizontal="left" vertical="center" wrapText="1" indent="1"/>
    </xf>
    <xf numFmtId="0" fontId="0" fillId="0" borderId="0" xfId="0" applyFont="1" applyAlignment="1">
      <alignment horizontal="left" vertical="center" wrapText="1" indent="1"/>
    </xf>
    <xf numFmtId="0" fontId="0" fillId="0" borderId="0" xfId="0" applyAlignment="1">
      <alignment horizontal="left" vertical="center" wrapText="1"/>
    </xf>
    <xf numFmtId="0" fontId="0" fillId="0" borderId="0" xfId="0" applyAlignment="1">
      <alignment horizontal="left" wrapText="1" indent="1"/>
    </xf>
    <xf numFmtId="0" fontId="7" fillId="0" borderId="0" xfId="0" applyFont="1" applyAlignment="1">
      <alignment horizontal="center" vertical="center" wrapText="1"/>
    </xf>
    <xf numFmtId="0" fontId="4" fillId="0" borderId="0" xfId="1" applyAlignment="1">
      <alignment horizontal="left" vertical="center" indent="1"/>
    </xf>
    <xf numFmtId="0" fontId="4" fillId="0" borderId="0" xfId="1" applyAlignment="1">
      <alignment horizontal="left" indent="1"/>
    </xf>
    <xf numFmtId="0" fontId="4" fillId="0" borderId="0" xfId="1" applyAlignment="1">
      <alignment horizontal="left" vertical="center" wrapText="1" inden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procesolegislativo.congresonayarit.gob.mx/archivos/iniciativas/XXXIV-308-iniciativa-308_34leg_%20PROPOSICI%C3%93N%20ACUERDO%20EXHORTO%20ACCESO%20P%C3%9ABLICO%20PLAYA%20COCINAS%20PUNTA%20MITA.pdf" TargetMode="External"/><Relationship Id="rId18" Type="http://schemas.openxmlformats.org/officeDocument/2006/relationships/hyperlink" Target="https://procesolegislativo.congresonayarit.gob.mx/archivos/iniciativas/XXXIV-313-iniciativa-313_34leg_INICIATIVA%20ABROG%20DECRETO-DONACI%C3%93N%20INMUEBLE.TUXPAN.pdf" TargetMode="External"/><Relationship Id="rId26" Type="http://schemas.openxmlformats.org/officeDocument/2006/relationships/hyperlink" Target="https://procesolegislativo.congresonayarit.gob.mx/archivos/iniciativas/XXXIV-321-iniciativa-321_34leg_INI%20PROP.ACUERDO%20CITAR%20COMPARECER%20TITULAR%20SEPEN.pdf" TargetMode="External"/><Relationship Id="rId39" Type="http://schemas.openxmlformats.org/officeDocument/2006/relationships/hyperlink" Target="https://procesolegislativo.congresonayarit.gob.mx/archivos/iniciativas/XXXIV-334-iniciativa-334_34leg_INICIATIVA%20PROY.DECRE.%20EJECUTIVO.DONACI%C3%93N%20UNIVERSIDAD%20NACI%20ROSARIO%20CASTELLANOS.pdf" TargetMode="External"/><Relationship Id="rId21" Type="http://schemas.openxmlformats.org/officeDocument/2006/relationships/hyperlink" Target="https://procesolegislativo.congresonayarit.gob.mx/archivos/iniciativas/XXXIV-316-iniciativa-316_34leg_INI%20INICIATIVA%20REF.%20LEY%20DESARROLLO%20FORESTAL%20PERS.%20G%C3%89NERO-DENOMINACI%C3%93N%20ENTES%20P%C3%9AB..pdf" TargetMode="External"/><Relationship Id="rId34" Type="http://schemas.openxmlformats.org/officeDocument/2006/relationships/hyperlink" Target="https://procesolegislativo.congresonayarit.gob.mx/archivos/iniciativas/XXXIV-329-iniciativa-329_34leg_%20Proposici%C3%B3n%20Acuerdo%20%C3%93rganos%20Internos%20Control%2020%20Ayuntamiento.pdf" TargetMode="External"/><Relationship Id="rId42" Type="http://schemas.openxmlformats.org/officeDocument/2006/relationships/hyperlink" Target="https://procesolegislativo.congresonayarit.gob.mx/archivos/iniciativas/XXXIV-337-iniciativa-337_34leg_INICIATIVA%20EN%20MATERIA%20PATERNIDAD%20RESPONSABLE.pdf" TargetMode="External"/><Relationship Id="rId47" Type="http://schemas.openxmlformats.org/officeDocument/2006/relationships/hyperlink" Target="https://procesolegislativo.congresonayarit.gob.mx/archivos/iniciativas/XXXIV-342-iniciativa-342_34leg_Iniciativa%20donaci%C3%B3n%20Poder%20Judicial%20del%20Estado.pdf" TargetMode="External"/><Relationship Id="rId50" Type="http://schemas.openxmlformats.org/officeDocument/2006/relationships/hyperlink" Target="https://procesolegislativo.congresonayarit.gob.mx/archivos/iniciativas/XXXIV-345-iniciativa-345_34leg_INICIATIVA%20PROY.DECRE.REF.ADIC-LEY%20ORG-REGLAMENTO-ARMONIZACI%C3%93N%20MAT%20TRANSPARENCIA-.pdf" TargetMode="External"/><Relationship Id="rId7" Type="http://schemas.openxmlformats.org/officeDocument/2006/relationships/hyperlink" Target="https://procesolegislativo.congresonayarit.gob.mx/archivos/iniciativas/XXXIV-302-iniciativa-302_34leg_%20INICIATIVA%20PROY.DECRE.REF.ADIC-LEY%20DERECHOS%20JUSTICIA%20LABORAL%20PARA%20LOS%20TRABAJADORES-DIP%20ADAHAN.pdf" TargetMode="External"/><Relationship Id="rId2" Type="http://schemas.openxmlformats.org/officeDocument/2006/relationships/hyperlink" Target="https://procesolegislativo.congresonayarit.gob.mx/archivos/iniciativas/XXXIV-297-iniciativa-297_34leg_%20INICIATIVA%20REF.%20LEY%20CULTURA%20F%C3%8DSICA%20Y%20DEPORTE-IGUALDAD%20SUSTAN.PERSP.G%C3%89NERO.pdf" TargetMode="External"/><Relationship Id="rId16" Type="http://schemas.openxmlformats.org/officeDocument/2006/relationships/hyperlink" Target="https://procesolegislativo.congresonayarit.gob.mx/archivos/iniciativas/XXXIV-311-iniciativa-311_34leg_INICIATIVA%20DECRE.REF.LEY%20ELECTORAL-PARTI%20PERSONAS%20CON%20DISCAPACIDAD-AYUNTAMIENTOS.pdf" TargetMode="External"/><Relationship Id="rId29" Type="http://schemas.openxmlformats.org/officeDocument/2006/relationships/hyperlink" Target="https://procesolegislativo.congresonayarit.gob.mx/archivos/iniciativas/XXXIV-324-iniciativa-324_34leg_INI%20INICIATIVA%20EN%20MAT%20ARMONIZACION%20DENOMINACION%20INSTITUCIONAL.pdf" TargetMode="External"/><Relationship Id="rId11" Type="http://schemas.openxmlformats.org/officeDocument/2006/relationships/hyperlink" Target="https://procesolegislativo.congresonayarit.gob.mx/archivos/iniciativas/XXXIV-306-iniciativa-306_34leg_INI%20PROYECTO%20DECRETO%20REF%20LEY%20SALUD%20EN%20MAT%20IGUALDAD%20SUSTANTIVA.pdf" TargetMode="External"/><Relationship Id="rId24" Type="http://schemas.openxmlformats.org/officeDocument/2006/relationships/hyperlink" Target="https://procesolegislativo.congresonayarit.gob.mx/archivos/iniciativas/XXXIV-319-iniciativa-319_34leg_INI%20INICIATIVA%20LEY%20DE%20PROTECCI%C3%93N%20DATOS%20ESTADO%20NAYARIT-SUJETOS%20OBLIGADOS.pdf" TargetMode="External"/><Relationship Id="rId32" Type="http://schemas.openxmlformats.org/officeDocument/2006/relationships/hyperlink" Target="https://procesolegislativo.congresonayarit.gob.mx/archivos/iniciativas/XXXIV-312-iniciativa-312_34leg_INI%20INICIATIVA%20ADIC-LEY%20EDUCACI%C3%93N-C%C3%93DIGO%20PENAL-DELITOS%20SEXUALES%20DIG.pdf" TargetMode="External"/><Relationship Id="rId37" Type="http://schemas.openxmlformats.org/officeDocument/2006/relationships/hyperlink" Target="https://procesolegislativo.congresonayarit.gob.mx/archivos/iniciativas/XXXIV-332-iniciativa-332_34leg_INICIATIVA%20ADICI%C3%93N%20ART.%2016%20BIS%20LEY%20INGR.%20EDO.%20DSCTO.%20ACTAS%20DIVORCIO%20SITUACI%C3%93N%20VIOLENCIA.pdf" TargetMode="External"/><Relationship Id="rId40" Type="http://schemas.openxmlformats.org/officeDocument/2006/relationships/hyperlink" Target="https://procesolegislativo.congresonayarit.gob.mx/archivos/iniciativas/XXXIV-335-iniciativa-335_34leg_%20INICIATIVA%20PROY.DECRE.ADIC%20ART%20315BIS,TER%20Y%20QUEATER-C%C3%93DIGO%20PENAL-ACECHO.pdf" TargetMode="External"/><Relationship Id="rId45" Type="http://schemas.openxmlformats.org/officeDocument/2006/relationships/hyperlink" Target="https://procesolegislativo.congresonayarit.gob.mx/archivos/iniciativas/XXXIV-340-iniciativa-340_34leg_Iniciativa%20Donaci%C3%B3n%20INSUS%20Ahuacatl%C3%A1n-Titular%20Ejecutivo.pdf" TargetMode="External"/><Relationship Id="rId5" Type="http://schemas.openxmlformats.org/officeDocument/2006/relationships/hyperlink" Target="https://procesolegislativo.congresonayarit.gob.mx/archivos/iniciativas/XXXIV-300-iniciativa-300_34leg_INICIATIVA%20PROY.DECRE.MURO%20HONOR-MAESTRAS%20Y%20MAESTROS%20NAYARI..pdf" TargetMode="External"/><Relationship Id="rId15" Type="http://schemas.openxmlformats.org/officeDocument/2006/relationships/hyperlink" Target="https://procesolegislativo.congresonayarit.gob.mx/archivos/iniciativas/XXXIV-310-iniciativa-310_34leg_INICIATIVA%20PROY.DECRE.REF.ADIC-LEY%20FOMENTO%20TURISMO-PUEBLO%20PRODUCTIVO.pdf" TargetMode="External"/><Relationship Id="rId23" Type="http://schemas.openxmlformats.org/officeDocument/2006/relationships/hyperlink" Target="https://procesolegislativo.congresonayarit.gob.mx/archivos/iniciativas/XXXIV-318-iniciativa-318_34leg_INI%20.%20INICIATIVA%20REF%20C%C3%93DIGO%20CIVIL-PRESUNCI%C3%93N%20DE%20MUERTE.pdf" TargetMode="External"/><Relationship Id="rId28" Type="http://schemas.openxmlformats.org/officeDocument/2006/relationships/hyperlink" Target="https://procesolegislativo.congresonayarit.gob.mx/archivos/iniciativas/XXXIV-323-iniciativa-323_34leg_INI%20INICIATIVA%20REF%20LEY%20DE%20PROTECCION%20Y%20C%C3%93DIGO%20PENAL.pdf" TargetMode="External"/><Relationship Id="rId36" Type="http://schemas.openxmlformats.org/officeDocument/2006/relationships/hyperlink" Target="https://procesolegislativo.congresonayarit.gob.mx/archivos/iniciativas/XXXIV-331-iniciativa-331_34leg_%20Iniciativa%20ref%20C%C3%B3digo%20Civil%20en%20materia%20Guarda%20y%20Custodia%20Compartida.pdf" TargetMode="External"/><Relationship Id="rId49" Type="http://schemas.openxmlformats.org/officeDocument/2006/relationships/hyperlink" Target="https://procesolegislativo.congresonayarit.gob.mx/archivos/iniciativas/XXXIV-344-iniciativa-344_34leg_INICIATIVA%20PROY.DECRE.REF.ADIC.DERO-LEY%20MOVILIDAD%20DEL%20ESTADO.pdf" TargetMode="External"/><Relationship Id="rId10" Type="http://schemas.openxmlformats.org/officeDocument/2006/relationships/hyperlink" Target="https://procesolegislativo.congresonayarit.gob.mx/archivos/iniciativas/XXXIV-305-iniciativa-305_34leg_INI%20PROYECTO%20DECRETO%20REF%20CODIGO%20CIVIL%20EN%20MAT%20CONCUBINATO.pdf" TargetMode="External"/><Relationship Id="rId19" Type="http://schemas.openxmlformats.org/officeDocument/2006/relationships/hyperlink" Target="https://procesolegislativo.congresonayarit.gob.mx/archivos/iniciativas/XXXIV-314-iniciativa-314_34leg_INICIATIVA%20PROY.DECRE.REF-DONACI%C3%93N-CASA%20DIF-.pdf" TargetMode="External"/><Relationship Id="rId31" Type="http://schemas.openxmlformats.org/officeDocument/2006/relationships/hyperlink" Target="https://procesolegislativo.congresonayarit.gob.mx/archivos/iniciativas/XXXIV-326-iniciativa-326_34leg_INI%20%20PROP.ACUERDO%20CONVENIO%20COLAB.IEEN.pdf" TargetMode="External"/><Relationship Id="rId44" Type="http://schemas.openxmlformats.org/officeDocument/2006/relationships/hyperlink" Target="https://procesolegislativo.congresonayarit.gob.mx/archivos/iniciativas/XXXIV-339-iniciativa-339_34leg_ADIC.ART%2089%20LEY%20HACIENDA-CONTRATACI%C3%93N%20PERSO.DISCAPACIDAD.pdf" TargetMode="External"/><Relationship Id="rId52" Type="http://schemas.openxmlformats.org/officeDocument/2006/relationships/printerSettings" Target="../printerSettings/printerSettings1.bin"/><Relationship Id="rId4" Type="http://schemas.openxmlformats.org/officeDocument/2006/relationships/hyperlink" Target="https://procesolegislativo.congresonayarit.gob.mx/archivos/iniciativas/XXXIV-299-iniciativa-299_34leg_INICIATIVA%20DECRETO%20REF.LEY%20ASENTAMIENTOS%20DIP%20MADRID%20G..pdf" TargetMode="External"/><Relationship Id="rId9" Type="http://schemas.openxmlformats.org/officeDocument/2006/relationships/hyperlink" Target="https://procesolegislativo.congresonayarit.gob.mx/archivos/iniciativas/XXXIV-304-iniciativa-304_34leg_INI%20REF%2047BIS%20LEY%20DCHOS%20NI%C3%91AS%20NI%C3%91OS%20Y%20ADOLESECENTES.pdf" TargetMode="External"/><Relationship Id="rId14" Type="http://schemas.openxmlformats.org/officeDocument/2006/relationships/hyperlink" Target="https://procesolegislativo.congresonayarit.gob.mx/archivos/iniciativas/XXXIV-309-iniciativa-309_34leg_INICIATIVA%20PROY.DECRE.REF.ADIC-LEY%20MUNICIPAL-LEYES%20INGRESOS%20MPALES.pdf" TargetMode="External"/><Relationship Id="rId22" Type="http://schemas.openxmlformats.org/officeDocument/2006/relationships/hyperlink" Target="https://procesolegislativo.congresonayarit.gob.mx/archivos/iniciativas/XXXIV-317-iniciativa-317_34leg_INI%20PROP.ACUERDO-EXHORTO%20HOMOLOGACI%C3%93N%20SALARIAL-SALARIO%20M%C3%8DNIMO-S.pdf" TargetMode="External"/><Relationship Id="rId27" Type="http://schemas.openxmlformats.org/officeDocument/2006/relationships/hyperlink" Target="https://procesolegislativo.congresonayarit.gob.mx/archivos/iniciativas/XXXIV-322-iniciativa-322_34leg_INI%20%20INICIATIVA%20PROY.DECRE.ADIC.%20CPELSN-LEY%20JUSTICIA%20ALTERNATIV.pdf" TargetMode="External"/><Relationship Id="rId30" Type="http://schemas.openxmlformats.org/officeDocument/2006/relationships/hyperlink" Target="https://procesolegislativo.congresonayarit.gob.mx/archivos/iniciativas/XXXIV-325-iniciativa-325_34leg_INI%20%20ACUERDO%20EXHORTO%20SICT.CAPUFE.EJECUTIVO.AYTOS.COBROS%20CASETAS.INCREMENTO%20GASOLINA.pdf" TargetMode="External"/><Relationship Id="rId35" Type="http://schemas.openxmlformats.org/officeDocument/2006/relationships/hyperlink" Target="https://procesolegislativo.congresonayarit.gob.mx/archivos/iniciativas/XXXIV-330-iniciativa-330_34leg_INICIATIVA%20EN%20MATERIA%20VIVIENDA%20ADECUADA.pdf" TargetMode="External"/><Relationship Id="rId43" Type="http://schemas.openxmlformats.org/officeDocument/2006/relationships/hyperlink" Target="https://procesolegislativo.congresonayarit.gob.mx/archivos/iniciativas/XXXIV-338-iniciativa-338_34leg_REF%20LEY%20PROTECCI%C3%93N%20E%20INCLUSI%C3%93N%20PERSONAS%20DISCA-PERROS%20GU%C3%8DA.pdf" TargetMode="External"/><Relationship Id="rId48" Type="http://schemas.openxmlformats.org/officeDocument/2006/relationships/hyperlink" Target="https://procesolegislativo.congresonayarit.gob.mx/archivos/iniciativas/XXXIV-343-iniciativa-343_34leg_%20INICIATIVA%20PROY.DECRE-LEY%20EN%20MATERIA%20DE%20DESAPARICI%C3%93N%20FORZADA.pdf" TargetMode="External"/><Relationship Id="rId8" Type="http://schemas.openxmlformats.org/officeDocument/2006/relationships/hyperlink" Target="https://procesolegislativo.congresonayarit.gob.mx/archivos/iniciativas/XXXIV-303-iniciativa-303_34leg_INI%20REF.ADIC%20ART%2018%20LEY%20PREV%20ERRAD%20VIOLEN_INCLUSI%C3%93N,DIVER%20SEXUAL%20MIGRANTE.pdf" TargetMode="External"/><Relationship Id="rId51" Type="http://schemas.openxmlformats.org/officeDocument/2006/relationships/hyperlink" Target="https://procesolegislativo.congresonayarit.gob.mx/archivos/iniciativas/XXXIV-346-iniciativa-346_34leg_INICIATIVA%20REF%20LEY%20MUNICIPAL-PERSPECTIVA%20DE%20G%C3%89NERO.pdf" TargetMode="External"/><Relationship Id="rId3" Type="http://schemas.openxmlformats.org/officeDocument/2006/relationships/hyperlink" Target="https://procesolegislativo.congresonayarit.gob.mx/archivos/iniciativas/XXXIV-298-iniciativa-298_34leg_INICIATIVA%20PROY.DECRE.REF.ADIC-LEY%20DESARROLLO%20SOCIAL-IGUALDAD%20SUSTANTIVA.pdf" TargetMode="External"/><Relationship Id="rId12" Type="http://schemas.openxmlformats.org/officeDocument/2006/relationships/hyperlink" Target="https://procesolegislativo.congresonayarit.gob.mx/archivos/iniciativas/XXXIV-307-iniciativa-307_34leg_INI%20REF.ADIC.LEY%20ACCESO%20MUJERES%20VIDA%20LIBRE%20VIOLENCIA-IGUALDAD%20SUSTANTIVA.pdf" TargetMode="External"/><Relationship Id="rId17" Type="http://schemas.openxmlformats.org/officeDocument/2006/relationships/hyperlink" Target="https://procesolegislativo.congresonayarit.gob.mx/archivos/iniciativas/XXXIV-312-iniciativa-312_34leg_INICIATIVA%20DECRE.REF%20LEY%20PROTECCI%C3%93N%20FAUNA-LENGUAJE%20CON%20PERSPECTIVA%20G%C3%89NERO-.pdf" TargetMode="External"/><Relationship Id="rId25" Type="http://schemas.openxmlformats.org/officeDocument/2006/relationships/hyperlink" Target="https://procesolegislativo.congresonayarit.gob.mx/archivos/iniciativas/XXXIV-320-iniciativa-320_34leg_INI%20.%20INICIATIVA%20REF%20CODIGO%20PENAL%20DIGNIDAD%20HUMANA%20%20IGUALDAD.pdf" TargetMode="External"/><Relationship Id="rId33" Type="http://schemas.openxmlformats.org/officeDocument/2006/relationships/hyperlink" Target="https://procesolegislativo.congresonayarit.gob.mx/archivos/iniciativas/XXXIV-328-iniciativa-328_34leg_INICIATIVA%20REF%20LEY%20PROTECCI%C3%93N%20PERSONAS%20DISCAPACIDAD-PERSP.GENERO.pdf" TargetMode="External"/><Relationship Id="rId38" Type="http://schemas.openxmlformats.org/officeDocument/2006/relationships/hyperlink" Target="https://procesolegislativo.congresonayarit.gob.mx/archivos/iniciativas/XXXIV-333-iniciativa-333_34leg_INICIATIVA%20REF%20LEY%20PROTECCION%20CIVIL.pdf" TargetMode="External"/><Relationship Id="rId46" Type="http://schemas.openxmlformats.org/officeDocument/2006/relationships/hyperlink" Target="https://procesolegislativo.congresonayarit.gob.mx/archivos/iniciativas/XXXIV-341-iniciativa-341_34leg_INICIATIVA%20DONACION%20COCYTEN-PODER%20JUDICIAL%20DEL%20ESTADO.pdf" TargetMode="External"/><Relationship Id="rId20" Type="http://schemas.openxmlformats.org/officeDocument/2006/relationships/hyperlink" Target="https://procesolegislativo.congresonayarit.gob.mx/archivos/iniciativas/XXXIV-315-iniciativa-315_34leg_INICIATIVA%20PROY%20LEY%20SISTEMA%20ESTATAL%20ASISTENCIA%20SOCIAL.pdf" TargetMode="External"/><Relationship Id="rId41" Type="http://schemas.openxmlformats.org/officeDocument/2006/relationships/hyperlink" Target="https://procesolegislativo.congresonayarit.gob.mx/archivos/iniciativas/XXXIV-336-iniciativa-336_34leg_PROPOSICION%20ACUERDO%20EXHORTO%20SENADO.pdf" TargetMode="External"/><Relationship Id="rId1" Type="http://schemas.openxmlformats.org/officeDocument/2006/relationships/hyperlink" Target="https://procesolegislativo.congresonayarit.gob.mx/archivos/iniciativas/XXXIV-296-iniciativa-296_34leg_%20EXHORTO%20AYTOS-LIBRE%20TR%C3%81NSITO-DIP%20JESSICA%20ABILENE.pdf" TargetMode="External"/><Relationship Id="rId6" Type="http://schemas.openxmlformats.org/officeDocument/2006/relationships/hyperlink" Target="https://procesolegislativo.congresonayarit.gob.mx/archivos/iniciativas/XXXIV-301-iniciativa-301_%20INICIATIVA%20REF.%20LEY%20DESARROLLO%20FORESTAL%20PERSPETIVA%20G%C3%89NERO-DENOMINACI%C3%93N%20ENTES%20P%C3%9ABLICO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64"/>
  <sheetViews>
    <sheetView tabSelected="1" topLeftCell="K51" zoomScale="70" zoomScaleNormal="70" zoomScaleSheetLayoutView="50" workbookViewId="0">
      <selection activeCell="E56" sqref="E56"/>
    </sheetView>
  </sheetViews>
  <sheetFormatPr baseColWidth="10" defaultColWidth="9.140625" defaultRowHeight="15" x14ac:dyDescent="0.25"/>
  <cols>
    <col min="1" max="1" width="8" bestFit="1" customWidth="1"/>
    <col min="2" max="2" width="48.5703125" bestFit="1" customWidth="1"/>
    <col min="3" max="3" width="51.28515625" bestFit="1" customWidth="1"/>
    <col min="4" max="4" width="20" bestFit="1" customWidth="1"/>
    <col min="5" max="5" width="45.28515625" bestFit="1" customWidth="1"/>
    <col min="6" max="6" width="22.140625" bestFit="1" customWidth="1"/>
    <col min="7" max="7" width="27.7109375" bestFit="1" customWidth="1"/>
    <col min="8" max="8" width="40.7109375" bestFit="1" customWidth="1"/>
    <col min="9" max="9" width="38.85546875" customWidth="1"/>
    <col min="10" max="10" width="26.140625" bestFit="1" customWidth="1"/>
    <col min="11" max="11" width="41" bestFit="1" customWidth="1"/>
    <col min="12" max="12" width="32.7109375" bestFit="1" customWidth="1"/>
    <col min="13" max="13" width="36.7109375" bestFit="1" customWidth="1"/>
    <col min="14" max="14" width="66.85546875" bestFit="1" customWidth="1"/>
    <col min="15" max="15" width="84.28515625" bestFit="1" customWidth="1"/>
    <col min="16" max="16" width="77" bestFit="1" customWidth="1"/>
    <col min="17" max="17" width="45.140625" bestFit="1" customWidth="1"/>
    <col min="18" max="18" width="29.42578125" bestFit="1" customWidth="1"/>
    <col min="19" max="19" width="21.7109375" bestFit="1" customWidth="1"/>
    <col min="20" max="20" width="82" bestFit="1" customWidth="1"/>
    <col min="21" max="21" width="83.5703125" bestFit="1" customWidth="1"/>
    <col min="22" max="22" width="73.140625" bestFit="1" customWidth="1"/>
    <col min="23" max="23" width="20" bestFit="1" customWidth="1"/>
    <col min="24" max="24" width="8" bestFit="1" customWidth="1"/>
  </cols>
  <sheetData>
    <row r="1" spans="1:24" hidden="1" x14ac:dyDescent="0.25">
      <c r="A1" t="s">
        <v>0</v>
      </c>
    </row>
    <row r="2" spans="1:24" x14ac:dyDescent="0.25">
      <c r="A2" s="19" t="s">
        <v>1</v>
      </c>
      <c r="B2" s="20"/>
      <c r="C2" s="20"/>
      <c r="D2" s="19" t="s">
        <v>2</v>
      </c>
      <c r="E2" s="20"/>
      <c r="F2" s="20"/>
      <c r="G2" s="7" t="s">
        <v>3</v>
      </c>
    </row>
    <row r="3" spans="1:24" x14ac:dyDescent="0.25">
      <c r="A3" s="21" t="s">
        <v>4</v>
      </c>
      <c r="B3" s="20"/>
      <c r="C3" s="20"/>
      <c r="D3" s="21" t="s">
        <v>5</v>
      </c>
      <c r="E3" s="20"/>
      <c r="F3" s="20"/>
      <c r="G3" s="8" t="s">
        <v>6</v>
      </c>
    </row>
    <row r="4" spans="1:24" hidden="1" x14ac:dyDescent="0.25">
      <c r="A4" t="s">
        <v>7</v>
      </c>
      <c r="B4" t="s">
        <v>8</v>
      </c>
      <c r="C4" t="s">
        <v>8</v>
      </c>
      <c r="D4" t="s">
        <v>7</v>
      </c>
      <c r="E4" t="s">
        <v>7</v>
      </c>
      <c r="F4" t="s">
        <v>9</v>
      </c>
      <c r="G4" t="s">
        <v>9</v>
      </c>
      <c r="H4" t="s">
        <v>7</v>
      </c>
      <c r="I4" t="s">
        <v>8</v>
      </c>
      <c r="J4" t="s">
        <v>9</v>
      </c>
      <c r="K4" t="s">
        <v>10</v>
      </c>
      <c r="L4" t="s">
        <v>10</v>
      </c>
      <c r="M4" t="s">
        <v>7</v>
      </c>
      <c r="N4" t="s">
        <v>11</v>
      </c>
      <c r="O4" t="s">
        <v>10</v>
      </c>
      <c r="P4" t="s">
        <v>7</v>
      </c>
      <c r="Q4" t="s">
        <v>7</v>
      </c>
      <c r="R4" t="s">
        <v>8</v>
      </c>
      <c r="S4" t="s">
        <v>11</v>
      </c>
      <c r="T4" t="s">
        <v>10</v>
      </c>
      <c r="U4" t="s">
        <v>10</v>
      </c>
      <c r="V4" t="s">
        <v>10</v>
      </c>
      <c r="W4" t="s">
        <v>12</v>
      </c>
      <c r="X4" t="s">
        <v>13</v>
      </c>
    </row>
    <row r="5" spans="1:24"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row>
    <row r="6" spans="1:24" x14ac:dyDescent="0.25">
      <c r="A6" s="19" t="s">
        <v>38</v>
      </c>
      <c r="B6" s="20"/>
      <c r="C6" s="20"/>
      <c r="D6" s="20"/>
      <c r="E6" s="20"/>
      <c r="F6" s="20"/>
      <c r="G6" s="20"/>
      <c r="H6" s="20"/>
      <c r="I6" s="20"/>
      <c r="J6" s="20"/>
      <c r="K6" s="20"/>
      <c r="L6" s="20"/>
      <c r="M6" s="20"/>
      <c r="N6" s="20"/>
      <c r="O6" s="20"/>
      <c r="P6" s="20"/>
      <c r="Q6" s="20"/>
      <c r="R6" s="20"/>
      <c r="S6" s="20"/>
      <c r="T6" s="20"/>
      <c r="U6" s="20"/>
      <c r="V6" s="20"/>
      <c r="W6" s="20"/>
      <c r="X6" s="20"/>
    </row>
    <row r="7" spans="1:24" ht="26.25" x14ac:dyDescent="0.25">
      <c r="A7" s="1" t="s">
        <v>39</v>
      </c>
      <c r="B7" s="1" t="s">
        <v>40</v>
      </c>
      <c r="C7" s="1" t="s">
        <v>41</v>
      </c>
      <c r="D7" s="1" t="s">
        <v>42</v>
      </c>
      <c r="E7" s="1" t="s">
        <v>43</v>
      </c>
      <c r="F7" s="1" t="s">
        <v>44</v>
      </c>
      <c r="G7" s="1" t="s">
        <v>45</v>
      </c>
      <c r="H7" s="9" t="s">
        <v>46</v>
      </c>
      <c r="I7" s="9" t="s">
        <v>47</v>
      </c>
      <c r="J7" s="9" t="s">
        <v>48</v>
      </c>
      <c r="K7" s="9" t="s">
        <v>49</v>
      </c>
      <c r="L7" s="10" t="s">
        <v>72</v>
      </c>
      <c r="M7" s="9" t="s">
        <v>50</v>
      </c>
      <c r="N7" s="9" t="s">
        <v>51</v>
      </c>
      <c r="O7" s="1" t="s">
        <v>52</v>
      </c>
      <c r="P7" s="1" t="s">
        <v>53</v>
      </c>
    </row>
    <row r="8" spans="1:24" ht="165" x14ac:dyDescent="0.25">
      <c r="A8" s="2">
        <v>2026</v>
      </c>
      <c r="B8" s="3">
        <v>46113</v>
      </c>
      <c r="C8" s="3">
        <v>46203</v>
      </c>
      <c r="D8" s="2" t="s">
        <v>70</v>
      </c>
      <c r="E8" s="2" t="s">
        <v>71</v>
      </c>
      <c r="F8" s="2" t="s">
        <v>55</v>
      </c>
      <c r="G8" s="2" t="s">
        <v>61</v>
      </c>
      <c r="H8" s="2" t="s">
        <v>79</v>
      </c>
      <c r="I8" s="4">
        <v>46125</v>
      </c>
      <c r="J8" s="5" t="s">
        <v>69</v>
      </c>
      <c r="K8" s="6" t="s">
        <v>80</v>
      </c>
      <c r="L8" s="6" t="s">
        <v>77</v>
      </c>
      <c r="M8" s="16" t="s">
        <v>78</v>
      </c>
      <c r="N8" s="5" t="s">
        <v>76</v>
      </c>
      <c r="O8" s="5" t="s">
        <v>74</v>
      </c>
    </row>
    <row r="9" spans="1:24" ht="75" x14ac:dyDescent="0.25">
      <c r="A9" s="2">
        <v>2026</v>
      </c>
      <c r="B9" s="3">
        <v>46113</v>
      </c>
      <c r="C9" s="3">
        <v>46203</v>
      </c>
      <c r="D9" s="2" t="s">
        <v>70</v>
      </c>
      <c r="E9" s="2" t="s">
        <v>71</v>
      </c>
      <c r="F9" s="2" t="s">
        <v>55</v>
      </c>
      <c r="G9" s="2" t="s">
        <v>61</v>
      </c>
      <c r="H9" s="2" t="s">
        <v>79</v>
      </c>
      <c r="I9" s="4">
        <v>46125</v>
      </c>
      <c r="J9" s="6" t="s">
        <v>68</v>
      </c>
      <c r="K9" s="11" t="s">
        <v>82</v>
      </c>
      <c r="L9" s="6" t="s">
        <v>83</v>
      </c>
      <c r="M9" s="16" t="s">
        <v>81</v>
      </c>
      <c r="N9" s="5" t="s">
        <v>93</v>
      </c>
      <c r="O9" s="5" t="s">
        <v>74</v>
      </c>
    </row>
    <row r="10" spans="1:24" ht="75" x14ac:dyDescent="0.25">
      <c r="A10" s="2">
        <v>2026</v>
      </c>
      <c r="B10" s="3">
        <v>46113</v>
      </c>
      <c r="C10" s="3">
        <v>46203</v>
      </c>
      <c r="D10" s="2" t="s">
        <v>70</v>
      </c>
      <c r="E10" s="2" t="s">
        <v>71</v>
      </c>
      <c r="F10" s="2" t="s">
        <v>55</v>
      </c>
      <c r="G10" s="2" t="s">
        <v>61</v>
      </c>
      <c r="H10" s="2" t="s">
        <v>79</v>
      </c>
      <c r="I10" s="4">
        <v>46127</v>
      </c>
      <c r="J10" s="6" t="s">
        <v>68</v>
      </c>
      <c r="K10" s="11" t="s">
        <v>84</v>
      </c>
      <c r="L10" s="6" t="s">
        <v>89</v>
      </c>
      <c r="M10" s="16" t="s">
        <v>88</v>
      </c>
      <c r="N10" s="5" t="s">
        <v>94</v>
      </c>
      <c r="O10" s="5" t="s">
        <v>74</v>
      </c>
    </row>
    <row r="11" spans="1:24" ht="150" x14ac:dyDescent="0.25">
      <c r="A11" s="2">
        <v>2026</v>
      </c>
      <c r="B11" s="3">
        <v>46113</v>
      </c>
      <c r="C11" s="3">
        <v>46203</v>
      </c>
      <c r="D11" s="2" t="s">
        <v>70</v>
      </c>
      <c r="E11" s="2" t="s">
        <v>71</v>
      </c>
      <c r="F11" s="2" t="s">
        <v>55</v>
      </c>
      <c r="G11" s="2" t="s">
        <v>61</v>
      </c>
      <c r="H11" s="2" t="s">
        <v>79</v>
      </c>
      <c r="I11" s="4">
        <v>46121</v>
      </c>
      <c r="J11" s="6" t="s">
        <v>68</v>
      </c>
      <c r="K11" s="12" t="s">
        <v>85</v>
      </c>
      <c r="L11" s="6" t="s">
        <v>73</v>
      </c>
      <c r="M11" s="16" t="s">
        <v>90</v>
      </c>
      <c r="N11" s="5" t="s">
        <v>95</v>
      </c>
      <c r="O11" s="5" t="s">
        <v>74</v>
      </c>
    </row>
    <row r="12" spans="1:24" ht="120" x14ac:dyDescent="0.25">
      <c r="A12" s="2">
        <v>2026</v>
      </c>
      <c r="B12" s="3">
        <v>46113</v>
      </c>
      <c r="C12" s="3">
        <v>46203</v>
      </c>
      <c r="D12" s="2" t="s">
        <v>70</v>
      </c>
      <c r="E12" s="2" t="s">
        <v>71</v>
      </c>
      <c r="F12" s="2" t="s">
        <v>55</v>
      </c>
      <c r="G12" s="2" t="s">
        <v>61</v>
      </c>
      <c r="H12" s="2" t="s">
        <v>79</v>
      </c>
      <c r="I12" s="4">
        <v>46122</v>
      </c>
      <c r="J12" s="6" t="s">
        <v>68</v>
      </c>
      <c r="K12" s="12" t="s">
        <v>86</v>
      </c>
      <c r="L12" s="6" t="s">
        <v>91</v>
      </c>
      <c r="M12" s="16" t="s">
        <v>92</v>
      </c>
      <c r="N12" s="5" t="s">
        <v>96</v>
      </c>
      <c r="O12" s="5" t="s">
        <v>74</v>
      </c>
    </row>
    <row r="13" spans="1:24" ht="105" x14ac:dyDescent="0.25">
      <c r="A13" s="2">
        <v>2026</v>
      </c>
      <c r="B13" s="3">
        <v>46113</v>
      </c>
      <c r="C13" s="3">
        <v>46203</v>
      </c>
      <c r="D13" s="2" t="s">
        <v>70</v>
      </c>
      <c r="E13" s="2" t="s">
        <v>71</v>
      </c>
      <c r="F13" s="2" t="s">
        <v>55</v>
      </c>
      <c r="G13" s="2" t="s">
        <v>61</v>
      </c>
      <c r="H13" s="2" t="s">
        <v>79</v>
      </c>
      <c r="I13" s="4">
        <v>46133</v>
      </c>
      <c r="J13" s="6" t="s">
        <v>68</v>
      </c>
      <c r="K13" s="12" t="s">
        <v>87</v>
      </c>
      <c r="L13" s="6" t="s">
        <v>75</v>
      </c>
      <c r="M13" s="16" t="s">
        <v>98</v>
      </c>
      <c r="N13" s="5" t="s">
        <v>97</v>
      </c>
      <c r="O13" s="5" t="s">
        <v>74</v>
      </c>
    </row>
    <row r="14" spans="1:24" ht="90" x14ac:dyDescent="0.25">
      <c r="A14" s="2">
        <v>2026</v>
      </c>
      <c r="B14" s="3">
        <v>46113</v>
      </c>
      <c r="C14" s="3">
        <v>46203</v>
      </c>
      <c r="D14" s="2" t="s">
        <v>70</v>
      </c>
      <c r="E14" s="2" t="s">
        <v>71</v>
      </c>
      <c r="F14" s="2" t="s">
        <v>55</v>
      </c>
      <c r="G14" s="2" t="s">
        <v>61</v>
      </c>
      <c r="H14" s="2" t="s">
        <v>79</v>
      </c>
      <c r="I14" s="4">
        <v>46127</v>
      </c>
      <c r="J14" s="6" t="s">
        <v>68</v>
      </c>
      <c r="K14" s="6" t="s">
        <v>102</v>
      </c>
      <c r="L14" s="6" t="s">
        <v>100</v>
      </c>
      <c r="M14" s="16" t="s">
        <v>101</v>
      </c>
      <c r="N14" s="5" t="s">
        <v>99</v>
      </c>
      <c r="O14" s="5" t="s">
        <v>74</v>
      </c>
    </row>
    <row r="15" spans="1:24" ht="90" x14ac:dyDescent="0.25">
      <c r="A15" s="2">
        <v>2026</v>
      </c>
      <c r="B15" s="3">
        <v>46113</v>
      </c>
      <c r="C15" s="3">
        <v>46203</v>
      </c>
      <c r="D15" s="2" t="s">
        <v>70</v>
      </c>
      <c r="E15" s="2" t="s">
        <v>71</v>
      </c>
      <c r="F15" s="2" t="s">
        <v>55</v>
      </c>
      <c r="G15" s="2" t="s">
        <v>61</v>
      </c>
      <c r="H15" s="2" t="s">
        <v>79</v>
      </c>
      <c r="I15" s="4">
        <v>46129</v>
      </c>
      <c r="J15" s="6" t="s">
        <v>68</v>
      </c>
      <c r="K15" s="6" t="s">
        <v>104</v>
      </c>
      <c r="L15" s="6" t="s">
        <v>106</v>
      </c>
      <c r="M15" s="16" t="s">
        <v>105</v>
      </c>
      <c r="N15" s="5" t="s">
        <v>103</v>
      </c>
      <c r="O15" s="5" t="s">
        <v>74</v>
      </c>
    </row>
    <row r="16" spans="1:24" ht="60" x14ac:dyDescent="0.25">
      <c r="A16" s="2">
        <v>2026</v>
      </c>
      <c r="B16" s="3">
        <v>46113</v>
      </c>
      <c r="C16" s="3">
        <v>46203</v>
      </c>
      <c r="D16" s="2" t="s">
        <v>70</v>
      </c>
      <c r="E16" s="2" t="s">
        <v>71</v>
      </c>
      <c r="F16" s="2" t="s">
        <v>55</v>
      </c>
      <c r="G16" s="2" t="s">
        <v>61</v>
      </c>
      <c r="H16" s="2" t="s">
        <v>79</v>
      </c>
      <c r="I16" s="4">
        <v>46134</v>
      </c>
      <c r="J16" s="6" t="s">
        <v>68</v>
      </c>
      <c r="K16" s="6" t="s">
        <v>107</v>
      </c>
      <c r="L16" s="6" t="s">
        <v>108</v>
      </c>
      <c r="M16" s="16" t="s">
        <v>109</v>
      </c>
      <c r="N16" s="5" t="s">
        <v>110</v>
      </c>
      <c r="O16" s="5" t="s">
        <v>74</v>
      </c>
    </row>
    <row r="17" spans="1:15" ht="90" x14ac:dyDescent="0.25">
      <c r="A17" s="2">
        <v>2026</v>
      </c>
      <c r="B17" s="3">
        <v>46113</v>
      </c>
      <c r="C17" s="3">
        <v>46203</v>
      </c>
      <c r="D17" s="2" t="s">
        <v>70</v>
      </c>
      <c r="E17" s="2" t="s">
        <v>71</v>
      </c>
      <c r="F17" s="2" t="s">
        <v>55</v>
      </c>
      <c r="G17" s="2" t="s">
        <v>61</v>
      </c>
      <c r="H17" s="2" t="s">
        <v>79</v>
      </c>
      <c r="I17" s="4">
        <v>46134</v>
      </c>
      <c r="J17" s="6" t="s">
        <v>68</v>
      </c>
      <c r="K17" s="6" t="s">
        <v>111</v>
      </c>
      <c r="L17" s="6" t="s">
        <v>113</v>
      </c>
      <c r="M17" s="16" t="s">
        <v>114</v>
      </c>
      <c r="N17" s="5" t="s">
        <v>112</v>
      </c>
      <c r="O17" s="5" t="s">
        <v>74</v>
      </c>
    </row>
    <row r="18" spans="1:15" ht="60" x14ac:dyDescent="0.25">
      <c r="A18" s="2">
        <v>2026</v>
      </c>
      <c r="B18" s="3">
        <v>46113</v>
      </c>
      <c r="C18" s="3">
        <v>46203</v>
      </c>
      <c r="D18" s="2" t="s">
        <v>70</v>
      </c>
      <c r="E18" s="2" t="s">
        <v>71</v>
      </c>
      <c r="F18" s="2" t="s">
        <v>55</v>
      </c>
      <c r="G18" s="2" t="s">
        <v>61</v>
      </c>
      <c r="H18" s="2" t="s">
        <v>79</v>
      </c>
      <c r="I18" s="4">
        <v>46134</v>
      </c>
      <c r="J18" s="6" t="s">
        <v>68</v>
      </c>
      <c r="K18" s="6" t="s">
        <v>115</v>
      </c>
      <c r="L18" s="6" t="s">
        <v>116</v>
      </c>
      <c r="M18" s="16" t="s">
        <v>118</v>
      </c>
      <c r="N18" s="5" t="s">
        <v>117</v>
      </c>
      <c r="O18" s="5" t="s">
        <v>74</v>
      </c>
    </row>
    <row r="19" spans="1:15" ht="180" x14ac:dyDescent="0.25">
      <c r="A19" s="2">
        <v>2026</v>
      </c>
      <c r="B19" s="3">
        <v>46113</v>
      </c>
      <c r="C19" s="3">
        <v>46203</v>
      </c>
      <c r="D19" s="2" t="s">
        <v>70</v>
      </c>
      <c r="E19" s="2" t="s">
        <v>71</v>
      </c>
      <c r="F19" s="2" t="s">
        <v>55</v>
      </c>
      <c r="G19" s="2" t="s">
        <v>61</v>
      </c>
      <c r="H19" s="2" t="s">
        <v>79</v>
      </c>
      <c r="I19" s="4">
        <v>46134</v>
      </c>
      <c r="J19" s="6" t="s">
        <v>68</v>
      </c>
      <c r="K19" s="6" t="s">
        <v>120</v>
      </c>
      <c r="L19" s="6" t="s">
        <v>119</v>
      </c>
      <c r="M19" s="16" t="s">
        <v>122</v>
      </c>
      <c r="N19" s="5" t="s">
        <v>121</v>
      </c>
      <c r="O19" s="5" t="s">
        <v>74</v>
      </c>
    </row>
    <row r="20" spans="1:15" ht="105" x14ac:dyDescent="0.25">
      <c r="A20" s="2">
        <v>2026</v>
      </c>
      <c r="B20" s="3">
        <v>46113</v>
      </c>
      <c r="C20" s="3">
        <v>46203</v>
      </c>
      <c r="D20" s="2" t="s">
        <v>70</v>
      </c>
      <c r="E20" s="2" t="s">
        <v>71</v>
      </c>
      <c r="F20" s="2" t="s">
        <v>55</v>
      </c>
      <c r="G20" s="2" t="s">
        <v>61</v>
      </c>
      <c r="H20" s="2" t="s">
        <v>79</v>
      </c>
      <c r="I20" s="4">
        <v>46135</v>
      </c>
      <c r="J20" s="5" t="s">
        <v>69</v>
      </c>
      <c r="K20" s="6" t="s">
        <v>123</v>
      </c>
      <c r="L20" s="6" t="s">
        <v>73</v>
      </c>
      <c r="M20" s="16" t="s">
        <v>125</v>
      </c>
      <c r="N20" s="5" t="s">
        <v>124</v>
      </c>
      <c r="O20" s="5" t="s">
        <v>74</v>
      </c>
    </row>
    <row r="21" spans="1:15" ht="75" x14ac:dyDescent="0.25">
      <c r="A21" s="2">
        <v>2026</v>
      </c>
      <c r="B21" s="3">
        <v>46113</v>
      </c>
      <c r="C21" s="3">
        <v>46203</v>
      </c>
      <c r="D21" s="2" t="s">
        <v>70</v>
      </c>
      <c r="E21" s="2" t="s">
        <v>71</v>
      </c>
      <c r="F21" s="2" t="s">
        <v>55</v>
      </c>
      <c r="G21" s="2" t="s">
        <v>61</v>
      </c>
      <c r="H21" s="2" t="s">
        <v>79</v>
      </c>
      <c r="I21" s="4">
        <v>46132</v>
      </c>
      <c r="J21" s="5" t="s">
        <v>68</v>
      </c>
      <c r="K21" s="6" t="s">
        <v>126</v>
      </c>
      <c r="L21" s="6" t="s">
        <v>128</v>
      </c>
      <c r="M21" s="16" t="s">
        <v>129</v>
      </c>
      <c r="N21" s="5" t="s">
        <v>127</v>
      </c>
      <c r="O21" s="5" t="s">
        <v>74</v>
      </c>
    </row>
    <row r="22" spans="1:15" ht="90" x14ac:dyDescent="0.25">
      <c r="A22" s="2">
        <v>2026</v>
      </c>
      <c r="B22" s="3">
        <v>46113</v>
      </c>
      <c r="C22" s="3">
        <v>46203</v>
      </c>
      <c r="D22" s="2" t="s">
        <v>70</v>
      </c>
      <c r="E22" s="2" t="s">
        <v>71</v>
      </c>
      <c r="F22" s="2" t="s">
        <v>55</v>
      </c>
      <c r="G22" s="2" t="s">
        <v>61</v>
      </c>
      <c r="H22" s="2" t="s">
        <v>79</v>
      </c>
      <c r="I22" s="4">
        <v>46136</v>
      </c>
      <c r="J22" s="5" t="s">
        <v>68</v>
      </c>
      <c r="K22" s="6" t="s">
        <v>130</v>
      </c>
      <c r="L22" s="6" t="s">
        <v>131</v>
      </c>
      <c r="M22" s="16" t="s">
        <v>133</v>
      </c>
      <c r="N22" s="5" t="s">
        <v>132</v>
      </c>
      <c r="O22" s="5" t="s">
        <v>74</v>
      </c>
    </row>
    <row r="23" spans="1:15" ht="90" x14ac:dyDescent="0.25">
      <c r="A23" s="2">
        <v>2026</v>
      </c>
      <c r="B23" s="3">
        <v>46113</v>
      </c>
      <c r="C23" s="3">
        <v>46203</v>
      </c>
      <c r="D23" s="2" t="s">
        <v>70</v>
      </c>
      <c r="E23" s="2" t="s">
        <v>71</v>
      </c>
      <c r="F23" s="2" t="s">
        <v>55</v>
      </c>
      <c r="G23" s="2" t="s">
        <v>61</v>
      </c>
      <c r="H23" s="2" t="s">
        <v>79</v>
      </c>
      <c r="I23" s="4">
        <v>46139</v>
      </c>
      <c r="J23" s="5" t="s">
        <v>68</v>
      </c>
      <c r="K23" s="6" t="s">
        <v>134</v>
      </c>
      <c r="L23" s="6" t="s">
        <v>77</v>
      </c>
      <c r="M23" s="16" t="s">
        <v>135</v>
      </c>
      <c r="N23" s="5" t="s">
        <v>136</v>
      </c>
      <c r="O23" s="5" t="s">
        <v>74</v>
      </c>
    </row>
    <row r="24" spans="1:15" ht="105" x14ac:dyDescent="0.25">
      <c r="A24" s="2">
        <v>2026</v>
      </c>
      <c r="B24" s="3">
        <v>46113</v>
      </c>
      <c r="C24" s="3">
        <v>46203</v>
      </c>
      <c r="D24" s="2" t="s">
        <v>70</v>
      </c>
      <c r="E24" s="2" t="s">
        <v>71</v>
      </c>
      <c r="F24" s="2" t="s">
        <v>55</v>
      </c>
      <c r="G24" s="2" t="s">
        <v>61</v>
      </c>
      <c r="H24" s="2" t="s">
        <v>79</v>
      </c>
      <c r="I24" s="4">
        <v>46139</v>
      </c>
      <c r="J24" s="5" t="s">
        <v>68</v>
      </c>
      <c r="K24" s="6" t="s">
        <v>137</v>
      </c>
      <c r="L24" s="6" t="s">
        <v>138</v>
      </c>
      <c r="M24" s="16" t="s">
        <v>140</v>
      </c>
      <c r="N24" s="5" t="s">
        <v>139</v>
      </c>
      <c r="O24" s="5" t="s">
        <v>74</v>
      </c>
    </row>
    <row r="25" spans="1:15" ht="75" x14ac:dyDescent="0.25">
      <c r="A25" s="2">
        <v>2026</v>
      </c>
      <c r="B25" s="3">
        <v>46113</v>
      </c>
      <c r="C25" s="3">
        <v>46203</v>
      </c>
      <c r="D25" s="2" t="s">
        <v>70</v>
      </c>
      <c r="E25" s="2" t="s">
        <v>71</v>
      </c>
      <c r="F25" s="2" t="s">
        <v>55</v>
      </c>
      <c r="G25" s="2" t="s">
        <v>61</v>
      </c>
      <c r="H25" s="2" t="s">
        <v>247</v>
      </c>
      <c r="I25" s="4">
        <v>46147</v>
      </c>
      <c r="J25" s="5" t="s">
        <v>68</v>
      </c>
      <c r="K25" s="6" t="s">
        <v>141</v>
      </c>
      <c r="L25" s="6" t="s">
        <v>143</v>
      </c>
      <c r="M25" s="16" t="s">
        <v>144</v>
      </c>
      <c r="N25" s="5" t="s">
        <v>142</v>
      </c>
      <c r="O25" s="5" t="s">
        <v>74</v>
      </c>
    </row>
    <row r="26" spans="1:15" ht="180" x14ac:dyDescent="0.25">
      <c r="A26" s="2">
        <v>2026</v>
      </c>
      <c r="B26" s="3">
        <v>46113</v>
      </c>
      <c r="C26" s="3">
        <v>46203</v>
      </c>
      <c r="D26" s="2" t="s">
        <v>70</v>
      </c>
      <c r="E26" s="2" t="s">
        <v>71</v>
      </c>
      <c r="F26" s="2" t="s">
        <v>55</v>
      </c>
      <c r="G26" s="2" t="s">
        <v>61</v>
      </c>
      <c r="H26" s="2" t="s">
        <v>247</v>
      </c>
      <c r="I26" s="4">
        <v>46147</v>
      </c>
      <c r="J26" s="5" t="s">
        <v>68</v>
      </c>
      <c r="K26" s="6" t="s">
        <v>145</v>
      </c>
      <c r="L26" s="6" t="s">
        <v>143</v>
      </c>
      <c r="M26" s="16" t="s">
        <v>146</v>
      </c>
      <c r="N26" s="5" t="s">
        <v>142</v>
      </c>
      <c r="O26" s="5" t="s">
        <v>74</v>
      </c>
    </row>
    <row r="27" spans="1:15" ht="60" x14ac:dyDescent="0.25">
      <c r="A27" s="2">
        <v>2026</v>
      </c>
      <c r="B27" s="3">
        <v>46113</v>
      </c>
      <c r="C27" s="3">
        <v>46203</v>
      </c>
      <c r="D27" s="2" t="s">
        <v>70</v>
      </c>
      <c r="E27" s="2" t="s">
        <v>71</v>
      </c>
      <c r="F27" s="2" t="s">
        <v>55</v>
      </c>
      <c r="G27" s="2" t="s">
        <v>61</v>
      </c>
      <c r="H27" s="2" t="s">
        <v>247</v>
      </c>
      <c r="I27" s="4">
        <v>46147</v>
      </c>
      <c r="J27" s="5" t="s">
        <v>67</v>
      </c>
      <c r="K27" s="6" t="s">
        <v>147</v>
      </c>
      <c r="L27" s="6" t="s">
        <v>143</v>
      </c>
      <c r="M27" s="16" t="s">
        <v>149</v>
      </c>
      <c r="N27" s="5" t="s">
        <v>148</v>
      </c>
      <c r="O27" s="5" t="s">
        <v>74</v>
      </c>
    </row>
    <row r="28" spans="1:15" ht="90" x14ac:dyDescent="0.25">
      <c r="A28" s="2">
        <v>2026</v>
      </c>
      <c r="B28" s="3">
        <v>46113</v>
      </c>
      <c r="C28" s="3">
        <v>46203</v>
      </c>
      <c r="D28" s="2" t="s">
        <v>70</v>
      </c>
      <c r="E28" s="2" t="s">
        <v>71</v>
      </c>
      <c r="F28" s="2" t="s">
        <v>55</v>
      </c>
      <c r="G28" s="2" t="s">
        <v>61</v>
      </c>
      <c r="H28" s="2" t="s">
        <v>79</v>
      </c>
      <c r="I28" s="4">
        <v>46133</v>
      </c>
      <c r="J28" s="5" t="s">
        <v>68</v>
      </c>
      <c r="K28" s="6" t="s">
        <v>150</v>
      </c>
      <c r="L28" s="6" t="s">
        <v>128</v>
      </c>
      <c r="M28" s="17" t="s">
        <v>151</v>
      </c>
      <c r="N28" s="5" t="s">
        <v>139</v>
      </c>
      <c r="O28" s="5" t="s">
        <v>74</v>
      </c>
    </row>
    <row r="29" spans="1:15" ht="105" x14ac:dyDescent="0.25">
      <c r="A29" s="2">
        <v>2026</v>
      </c>
      <c r="B29" s="3">
        <v>46113</v>
      </c>
      <c r="C29" s="3">
        <v>46203</v>
      </c>
      <c r="D29" s="2" t="s">
        <v>70</v>
      </c>
      <c r="E29" s="2" t="s">
        <v>71</v>
      </c>
      <c r="F29" s="2" t="s">
        <v>55</v>
      </c>
      <c r="G29" s="2" t="s">
        <v>61</v>
      </c>
      <c r="H29" s="2" t="s">
        <v>79</v>
      </c>
      <c r="I29" s="4">
        <v>46135</v>
      </c>
      <c r="J29" s="2" t="s">
        <v>69</v>
      </c>
      <c r="K29" s="6" t="s">
        <v>152</v>
      </c>
      <c r="L29" s="6" t="s">
        <v>154</v>
      </c>
      <c r="M29" s="17" t="s">
        <v>153</v>
      </c>
      <c r="N29" s="5" t="s">
        <v>99</v>
      </c>
      <c r="O29" s="5" t="s">
        <v>74</v>
      </c>
    </row>
    <row r="30" spans="1:15" ht="75" x14ac:dyDescent="0.25">
      <c r="A30" s="2">
        <v>2026</v>
      </c>
      <c r="B30" s="3">
        <v>46113</v>
      </c>
      <c r="C30" s="3">
        <v>46203</v>
      </c>
      <c r="D30" s="2" t="s">
        <v>70</v>
      </c>
      <c r="E30" s="2" t="s">
        <v>71</v>
      </c>
      <c r="F30" s="2" t="s">
        <v>55</v>
      </c>
      <c r="G30" s="2" t="s">
        <v>61</v>
      </c>
      <c r="H30" s="2" t="s">
        <v>79</v>
      </c>
      <c r="I30" s="4">
        <v>46142</v>
      </c>
      <c r="J30" s="2" t="s">
        <v>68</v>
      </c>
      <c r="K30" s="6" t="s">
        <v>156</v>
      </c>
      <c r="L30" s="6" t="s">
        <v>155</v>
      </c>
      <c r="M30" s="17" t="s">
        <v>157</v>
      </c>
      <c r="N30" s="5" t="s">
        <v>112</v>
      </c>
      <c r="O30" s="5" t="s">
        <v>74</v>
      </c>
    </row>
    <row r="31" spans="1:15" ht="60" x14ac:dyDescent="0.25">
      <c r="A31" s="2">
        <v>2026</v>
      </c>
      <c r="B31" s="3">
        <v>46113</v>
      </c>
      <c r="C31" s="3">
        <v>46203</v>
      </c>
      <c r="D31" s="2" t="s">
        <v>70</v>
      </c>
      <c r="E31" s="2" t="s">
        <v>71</v>
      </c>
      <c r="F31" s="2" t="s">
        <v>55</v>
      </c>
      <c r="G31" s="2" t="s">
        <v>61</v>
      </c>
      <c r="H31" s="2" t="s">
        <v>247</v>
      </c>
      <c r="I31" s="4">
        <v>46147</v>
      </c>
      <c r="J31" s="2" t="s">
        <v>67</v>
      </c>
      <c r="K31" s="6" t="s">
        <v>158</v>
      </c>
      <c r="L31" s="6" t="s">
        <v>143</v>
      </c>
      <c r="M31" s="17" t="s">
        <v>160</v>
      </c>
      <c r="N31" s="5" t="s">
        <v>159</v>
      </c>
      <c r="O31" s="5" t="s">
        <v>74</v>
      </c>
    </row>
    <row r="32" spans="1:15" ht="120" x14ac:dyDescent="0.25">
      <c r="A32" s="2">
        <v>2026</v>
      </c>
      <c r="B32" s="3">
        <v>46113</v>
      </c>
      <c r="C32" s="3">
        <v>46203</v>
      </c>
      <c r="D32" s="2" t="s">
        <v>70</v>
      </c>
      <c r="E32" s="2" t="s">
        <v>71</v>
      </c>
      <c r="F32" s="2" t="s">
        <v>55</v>
      </c>
      <c r="G32" s="2" t="s">
        <v>61</v>
      </c>
      <c r="H32" s="2" t="s">
        <v>247</v>
      </c>
      <c r="I32" s="4">
        <v>46153</v>
      </c>
      <c r="J32" s="2" t="s">
        <v>68</v>
      </c>
      <c r="K32" s="6" t="s">
        <v>161</v>
      </c>
      <c r="L32" s="6" t="s">
        <v>77</v>
      </c>
      <c r="M32" s="17" t="s">
        <v>162</v>
      </c>
      <c r="N32" s="5" t="s">
        <v>112</v>
      </c>
      <c r="O32" s="5" t="s">
        <v>74</v>
      </c>
    </row>
    <row r="33" spans="1:15" ht="75" x14ac:dyDescent="0.25">
      <c r="A33" s="2">
        <v>2026</v>
      </c>
      <c r="B33" s="3">
        <v>46113</v>
      </c>
      <c r="C33" s="3">
        <v>46203</v>
      </c>
      <c r="D33" s="2" t="s">
        <v>70</v>
      </c>
      <c r="E33" s="2" t="s">
        <v>71</v>
      </c>
      <c r="F33" s="2" t="s">
        <v>55</v>
      </c>
      <c r="G33" s="2" t="s">
        <v>61</v>
      </c>
      <c r="H33" s="2" t="s">
        <v>247</v>
      </c>
      <c r="I33" s="4">
        <v>46154</v>
      </c>
      <c r="J33" s="2" t="s">
        <v>69</v>
      </c>
      <c r="K33" s="6" t="s">
        <v>163</v>
      </c>
      <c r="L33" s="6" t="s">
        <v>91</v>
      </c>
      <c r="M33" s="17" t="s">
        <v>165</v>
      </c>
      <c r="N33" s="5" t="s">
        <v>164</v>
      </c>
      <c r="O33" s="5" t="s">
        <v>74</v>
      </c>
    </row>
    <row r="34" spans="1:15" ht="75" x14ac:dyDescent="0.25">
      <c r="A34" s="2">
        <v>2026</v>
      </c>
      <c r="B34" s="3">
        <v>46113</v>
      </c>
      <c r="C34" s="3">
        <v>46203</v>
      </c>
      <c r="D34" s="2" t="s">
        <v>70</v>
      </c>
      <c r="E34" s="2" t="s">
        <v>71</v>
      </c>
      <c r="F34" s="2" t="s">
        <v>55</v>
      </c>
      <c r="G34" s="2" t="s">
        <v>61</v>
      </c>
      <c r="H34" s="2" t="s">
        <v>247</v>
      </c>
      <c r="I34" s="4">
        <v>46154</v>
      </c>
      <c r="J34" s="2" t="s">
        <v>68</v>
      </c>
      <c r="K34" s="6" t="s">
        <v>167</v>
      </c>
      <c r="L34" s="6" t="s">
        <v>166</v>
      </c>
      <c r="M34" s="17" t="s">
        <v>169</v>
      </c>
      <c r="N34" s="5" t="s">
        <v>168</v>
      </c>
      <c r="O34" s="5" t="s">
        <v>74</v>
      </c>
    </row>
    <row r="35" spans="1:15" ht="120" x14ac:dyDescent="0.25">
      <c r="A35" s="2">
        <v>2026</v>
      </c>
      <c r="B35" s="3">
        <v>46113</v>
      </c>
      <c r="C35" s="3">
        <v>46203</v>
      </c>
      <c r="D35" s="2" t="s">
        <v>70</v>
      </c>
      <c r="E35" s="2" t="s">
        <v>71</v>
      </c>
      <c r="F35" s="2" t="s">
        <v>55</v>
      </c>
      <c r="G35" s="2" t="s">
        <v>61</v>
      </c>
      <c r="H35" s="2" t="s">
        <v>247</v>
      </c>
      <c r="I35" s="4">
        <v>46154</v>
      </c>
      <c r="J35" s="2" t="s">
        <v>68</v>
      </c>
      <c r="K35" s="6" t="s">
        <v>170</v>
      </c>
      <c r="L35" s="6" t="s">
        <v>171</v>
      </c>
      <c r="M35" s="16" t="s">
        <v>173</v>
      </c>
      <c r="N35" s="5" t="s">
        <v>172</v>
      </c>
      <c r="O35" s="5" t="s">
        <v>74</v>
      </c>
    </row>
    <row r="36" spans="1:15" ht="135" x14ac:dyDescent="0.25">
      <c r="A36" s="2">
        <v>2026</v>
      </c>
      <c r="B36" s="3">
        <v>46113</v>
      </c>
      <c r="C36" s="3">
        <v>46203</v>
      </c>
      <c r="D36" s="2" t="s">
        <v>70</v>
      </c>
      <c r="E36" s="2" t="s">
        <v>71</v>
      </c>
      <c r="F36" s="2" t="s">
        <v>55</v>
      </c>
      <c r="G36" s="2" t="s">
        <v>61</v>
      </c>
      <c r="H36" s="2" t="s">
        <v>247</v>
      </c>
      <c r="I36" s="4">
        <v>46154</v>
      </c>
      <c r="J36" s="2" t="s">
        <v>68</v>
      </c>
      <c r="K36" s="6" t="s">
        <v>174</v>
      </c>
      <c r="L36" s="5" t="s">
        <v>175</v>
      </c>
      <c r="M36" s="16" t="s">
        <v>176</v>
      </c>
      <c r="N36" s="5" t="s">
        <v>177</v>
      </c>
      <c r="O36" s="5" t="s">
        <v>74</v>
      </c>
    </row>
    <row r="37" spans="1:15" ht="165" x14ac:dyDescent="0.25">
      <c r="A37" s="2">
        <v>2026</v>
      </c>
      <c r="B37" s="3">
        <v>46113</v>
      </c>
      <c r="C37" s="3">
        <v>46203</v>
      </c>
      <c r="D37" s="2" t="s">
        <v>70</v>
      </c>
      <c r="E37" s="2" t="s">
        <v>71</v>
      </c>
      <c r="F37" s="2" t="s">
        <v>55</v>
      </c>
      <c r="G37" s="2" t="s">
        <v>61</v>
      </c>
      <c r="H37" s="2" t="s">
        <v>247</v>
      </c>
      <c r="I37" s="4">
        <v>46155</v>
      </c>
      <c r="J37" s="2" t="s">
        <v>69</v>
      </c>
      <c r="K37" s="6" t="s">
        <v>178</v>
      </c>
      <c r="L37" s="5" t="s">
        <v>180</v>
      </c>
      <c r="M37" s="16" t="s">
        <v>181</v>
      </c>
      <c r="N37" s="5" t="s">
        <v>179</v>
      </c>
      <c r="O37" s="5" t="s">
        <v>74</v>
      </c>
    </row>
    <row r="38" spans="1:15" ht="60" x14ac:dyDescent="0.25">
      <c r="A38" s="2">
        <v>2026</v>
      </c>
      <c r="B38" s="3">
        <v>46113</v>
      </c>
      <c r="C38" s="3">
        <v>46203</v>
      </c>
      <c r="D38" s="2" t="s">
        <v>70</v>
      </c>
      <c r="E38" s="2" t="s">
        <v>71</v>
      </c>
      <c r="F38" s="2" t="s">
        <v>55</v>
      </c>
      <c r="G38" s="2" t="s">
        <v>61</v>
      </c>
      <c r="H38" s="2" t="s">
        <v>247</v>
      </c>
      <c r="I38" s="4">
        <v>46155</v>
      </c>
      <c r="J38" s="2" t="s">
        <v>69</v>
      </c>
      <c r="K38" s="14" t="s">
        <v>182</v>
      </c>
      <c r="L38" s="5" t="s">
        <v>183</v>
      </c>
      <c r="M38" s="16" t="s">
        <v>184</v>
      </c>
      <c r="N38" s="5" t="s">
        <v>185</v>
      </c>
      <c r="O38" s="5" t="s">
        <v>74</v>
      </c>
    </row>
    <row r="39" spans="1:15" ht="135" x14ac:dyDescent="0.25">
      <c r="A39" s="2">
        <v>2026</v>
      </c>
      <c r="B39" s="3">
        <v>46113</v>
      </c>
      <c r="C39" s="3">
        <v>46203</v>
      </c>
      <c r="D39" s="2" t="s">
        <v>70</v>
      </c>
      <c r="E39" s="2" t="s">
        <v>71</v>
      </c>
      <c r="F39" s="2" t="s">
        <v>55</v>
      </c>
      <c r="G39" s="2" t="s">
        <v>61</v>
      </c>
      <c r="H39" s="2" t="s">
        <v>247</v>
      </c>
      <c r="I39" s="4">
        <v>46155</v>
      </c>
      <c r="J39" s="2" t="s">
        <v>68</v>
      </c>
      <c r="K39" s="13" t="s">
        <v>186</v>
      </c>
      <c r="L39" s="5" t="s">
        <v>187</v>
      </c>
      <c r="M39" s="16" t="s">
        <v>189</v>
      </c>
      <c r="N39" s="5" t="s">
        <v>188</v>
      </c>
      <c r="O39" s="5" t="s">
        <v>74</v>
      </c>
    </row>
    <row r="40" spans="1:15" ht="120" x14ac:dyDescent="0.25">
      <c r="A40" s="2">
        <v>2026</v>
      </c>
      <c r="B40" s="3">
        <v>46113</v>
      </c>
      <c r="C40" s="3">
        <v>46203</v>
      </c>
      <c r="D40" s="2" t="s">
        <v>70</v>
      </c>
      <c r="E40" s="2" t="s">
        <v>71</v>
      </c>
      <c r="F40" s="2" t="s">
        <v>55</v>
      </c>
      <c r="G40" s="2" t="s">
        <v>61</v>
      </c>
      <c r="H40" s="2" t="s">
        <v>247</v>
      </c>
      <c r="I40" s="4">
        <v>46155</v>
      </c>
      <c r="J40" s="2" t="s">
        <v>68</v>
      </c>
      <c r="K40" s="6" t="s">
        <v>192</v>
      </c>
      <c r="L40" s="5" t="s">
        <v>190</v>
      </c>
      <c r="M40" s="16" t="s">
        <v>193</v>
      </c>
      <c r="N40" s="5" t="s">
        <v>191</v>
      </c>
      <c r="O40" s="5" t="s">
        <v>74</v>
      </c>
    </row>
    <row r="41" spans="1:15" ht="120" x14ac:dyDescent="0.25">
      <c r="A41" s="2">
        <v>2026</v>
      </c>
      <c r="B41" s="3">
        <v>46113</v>
      </c>
      <c r="C41" s="3">
        <v>46203</v>
      </c>
      <c r="D41" s="2" t="s">
        <v>70</v>
      </c>
      <c r="E41" s="2" t="s">
        <v>71</v>
      </c>
      <c r="F41" s="2" t="s">
        <v>55</v>
      </c>
      <c r="G41" s="2" t="s">
        <v>61</v>
      </c>
      <c r="H41" s="2" t="s">
        <v>247</v>
      </c>
      <c r="I41" s="4">
        <v>46160</v>
      </c>
      <c r="J41" s="2" t="s">
        <v>69</v>
      </c>
      <c r="K41" s="6" t="s">
        <v>194</v>
      </c>
      <c r="L41" s="5" t="s">
        <v>195</v>
      </c>
      <c r="M41" s="16" t="s">
        <v>196</v>
      </c>
      <c r="N41" s="5" t="s">
        <v>127</v>
      </c>
      <c r="O41" s="5" t="s">
        <v>74</v>
      </c>
    </row>
    <row r="42" spans="1:15" ht="105" x14ac:dyDescent="0.25">
      <c r="A42" s="2">
        <v>2026</v>
      </c>
      <c r="B42" s="3">
        <v>46113</v>
      </c>
      <c r="C42" s="3">
        <v>46203</v>
      </c>
      <c r="D42" s="2" t="s">
        <v>70</v>
      </c>
      <c r="E42" s="2" t="s">
        <v>71</v>
      </c>
      <c r="F42" s="2" t="s">
        <v>55</v>
      </c>
      <c r="G42" s="2" t="s">
        <v>61</v>
      </c>
      <c r="H42" s="2" t="s">
        <v>247</v>
      </c>
      <c r="I42" s="4">
        <v>46161</v>
      </c>
      <c r="J42" s="2" t="s">
        <v>68</v>
      </c>
      <c r="K42" s="6" t="s">
        <v>197</v>
      </c>
      <c r="L42" s="5" t="s">
        <v>128</v>
      </c>
      <c r="M42" s="16" t="s">
        <v>199</v>
      </c>
      <c r="N42" s="5" t="s">
        <v>198</v>
      </c>
      <c r="O42" s="5" t="s">
        <v>74</v>
      </c>
    </row>
    <row r="43" spans="1:15" ht="75" x14ac:dyDescent="0.25">
      <c r="A43" s="2">
        <v>2026</v>
      </c>
      <c r="B43" s="3">
        <v>46113</v>
      </c>
      <c r="C43" s="3">
        <v>46203</v>
      </c>
      <c r="D43" s="2" t="s">
        <v>70</v>
      </c>
      <c r="E43" s="2" t="s">
        <v>71</v>
      </c>
      <c r="F43" s="2" t="s">
        <v>55</v>
      </c>
      <c r="G43" s="2" t="s">
        <v>61</v>
      </c>
      <c r="H43" s="2" t="s">
        <v>247</v>
      </c>
      <c r="I43" s="4">
        <v>46161</v>
      </c>
      <c r="J43" s="2" t="s">
        <v>68</v>
      </c>
      <c r="K43" s="6" t="s">
        <v>200</v>
      </c>
      <c r="L43" s="5" t="s">
        <v>89</v>
      </c>
      <c r="M43" s="16" t="s">
        <v>202</v>
      </c>
      <c r="N43" s="5" t="s">
        <v>201</v>
      </c>
      <c r="O43" s="5" t="s">
        <v>74</v>
      </c>
    </row>
    <row r="44" spans="1:15" ht="105" x14ac:dyDescent="0.25">
      <c r="A44" s="2">
        <v>2026</v>
      </c>
      <c r="B44" s="3">
        <v>46113</v>
      </c>
      <c r="C44" s="3">
        <v>46203</v>
      </c>
      <c r="D44" s="2" t="s">
        <v>70</v>
      </c>
      <c r="E44" s="2" t="s">
        <v>71</v>
      </c>
      <c r="F44" s="2" t="s">
        <v>55</v>
      </c>
      <c r="G44" s="2" t="s">
        <v>61</v>
      </c>
      <c r="H44" s="2" t="s">
        <v>247</v>
      </c>
      <c r="I44" s="4">
        <v>46161</v>
      </c>
      <c r="J44" s="2" t="s">
        <v>68</v>
      </c>
      <c r="K44" s="6" t="s">
        <v>203</v>
      </c>
      <c r="L44" s="5" t="s">
        <v>204</v>
      </c>
      <c r="M44" s="16" t="s">
        <v>206</v>
      </c>
      <c r="N44" s="5" t="s">
        <v>205</v>
      </c>
      <c r="O44" s="5" t="s">
        <v>74</v>
      </c>
    </row>
    <row r="45" spans="1:15" ht="90" x14ac:dyDescent="0.25">
      <c r="A45" s="2">
        <v>2026</v>
      </c>
      <c r="B45" s="3">
        <v>46113</v>
      </c>
      <c r="C45" s="3">
        <v>46203</v>
      </c>
      <c r="D45" s="2" t="s">
        <v>70</v>
      </c>
      <c r="E45" s="2" t="s">
        <v>71</v>
      </c>
      <c r="F45" s="2" t="s">
        <v>55</v>
      </c>
      <c r="G45" s="2" t="s">
        <v>61</v>
      </c>
      <c r="H45" s="2" t="s">
        <v>247</v>
      </c>
      <c r="I45" s="4">
        <v>46161</v>
      </c>
      <c r="J45" s="2" t="s">
        <v>68</v>
      </c>
      <c r="K45" s="6" t="s">
        <v>207</v>
      </c>
      <c r="L45" s="5" t="s">
        <v>208</v>
      </c>
      <c r="M45" s="16" t="s">
        <v>210</v>
      </c>
      <c r="N45" s="5" t="s">
        <v>209</v>
      </c>
      <c r="O45" s="5" t="s">
        <v>74</v>
      </c>
    </row>
    <row r="46" spans="1:15" ht="135" x14ac:dyDescent="0.25">
      <c r="A46" s="2">
        <v>2026</v>
      </c>
      <c r="B46" s="3">
        <v>46113</v>
      </c>
      <c r="C46" s="3">
        <v>46203</v>
      </c>
      <c r="D46" s="2" t="s">
        <v>70</v>
      </c>
      <c r="E46" s="2" t="s">
        <v>71</v>
      </c>
      <c r="F46" s="2" t="s">
        <v>55</v>
      </c>
      <c r="G46" s="2" t="s">
        <v>61</v>
      </c>
      <c r="H46" s="2" t="s">
        <v>247</v>
      </c>
      <c r="I46" s="4">
        <v>46161</v>
      </c>
      <c r="J46" s="2" t="s">
        <v>68</v>
      </c>
      <c r="K46" s="6" t="s">
        <v>211</v>
      </c>
      <c r="L46" s="5" t="s">
        <v>143</v>
      </c>
      <c r="M46" s="16" t="s">
        <v>213</v>
      </c>
      <c r="N46" s="5" t="s">
        <v>212</v>
      </c>
      <c r="O46" s="5" t="s">
        <v>74</v>
      </c>
    </row>
    <row r="47" spans="1:15" ht="90" x14ac:dyDescent="0.25">
      <c r="A47" s="2">
        <v>2026</v>
      </c>
      <c r="B47" s="3">
        <v>46113</v>
      </c>
      <c r="C47" s="3">
        <v>46203</v>
      </c>
      <c r="D47" s="2" t="s">
        <v>70</v>
      </c>
      <c r="E47" s="2" t="s">
        <v>71</v>
      </c>
      <c r="F47" s="2" t="s">
        <v>55</v>
      </c>
      <c r="G47" s="2" t="s">
        <v>61</v>
      </c>
      <c r="H47" s="2" t="s">
        <v>247</v>
      </c>
      <c r="I47" s="4">
        <v>46162</v>
      </c>
      <c r="J47" s="2" t="s">
        <v>68</v>
      </c>
      <c r="K47" s="6" t="s">
        <v>214</v>
      </c>
      <c r="L47" s="5" t="s">
        <v>215</v>
      </c>
      <c r="M47" s="16" t="s">
        <v>216</v>
      </c>
      <c r="N47" s="5" t="s">
        <v>201</v>
      </c>
      <c r="O47" s="5" t="s">
        <v>74</v>
      </c>
    </row>
    <row r="48" spans="1:15" ht="180" x14ac:dyDescent="0.25">
      <c r="A48" s="2">
        <v>2026</v>
      </c>
      <c r="B48" s="3">
        <v>46113</v>
      </c>
      <c r="C48" s="3">
        <v>46203</v>
      </c>
      <c r="D48" s="2" t="s">
        <v>70</v>
      </c>
      <c r="E48" s="2" t="s">
        <v>71</v>
      </c>
      <c r="F48" s="2" t="s">
        <v>55</v>
      </c>
      <c r="G48" s="2" t="s">
        <v>61</v>
      </c>
      <c r="H48" s="2" t="s">
        <v>247</v>
      </c>
      <c r="I48" s="4">
        <v>46169</v>
      </c>
      <c r="J48" s="2" t="s">
        <v>69</v>
      </c>
      <c r="K48" s="6" t="s">
        <v>217</v>
      </c>
      <c r="L48" s="5" t="s">
        <v>218</v>
      </c>
      <c r="M48" s="16" t="s">
        <v>219</v>
      </c>
      <c r="N48" s="5" t="s">
        <v>148</v>
      </c>
      <c r="O48" s="5" t="s">
        <v>74</v>
      </c>
    </row>
    <row r="49" spans="1:15" ht="105" x14ac:dyDescent="0.25">
      <c r="A49" s="2">
        <v>2026</v>
      </c>
      <c r="B49" s="3">
        <v>46113</v>
      </c>
      <c r="C49" s="3">
        <v>46203</v>
      </c>
      <c r="D49" s="2" t="s">
        <v>70</v>
      </c>
      <c r="E49" s="2" t="s">
        <v>71</v>
      </c>
      <c r="F49" s="2" t="s">
        <v>55</v>
      </c>
      <c r="G49" s="2" t="s">
        <v>61</v>
      </c>
      <c r="H49" s="2" t="s">
        <v>247</v>
      </c>
      <c r="I49" s="4">
        <v>46169</v>
      </c>
      <c r="J49" s="2" t="s">
        <v>68</v>
      </c>
      <c r="K49" s="6" t="s">
        <v>220</v>
      </c>
      <c r="L49" s="5" t="s">
        <v>89</v>
      </c>
      <c r="M49" s="16" t="s">
        <v>222</v>
      </c>
      <c r="N49" s="5" t="s">
        <v>221</v>
      </c>
      <c r="O49" s="5" t="s">
        <v>74</v>
      </c>
    </row>
    <row r="50" spans="1:15" ht="90" x14ac:dyDescent="0.25">
      <c r="A50" s="2">
        <v>2026</v>
      </c>
      <c r="B50" s="3">
        <v>46113</v>
      </c>
      <c r="C50" s="3">
        <v>46203</v>
      </c>
      <c r="D50" s="2" t="s">
        <v>70</v>
      </c>
      <c r="E50" s="2" t="s">
        <v>71</v>
      </c>
      <c r="F50" s="2" t="s">
        <v>55</v>
      </c>
      <c r="G50" s="2" t="s">
        <v>61</v>
      </c>
      <c r="H50" s="2" t="s">
        <v>247</v>
      </c>
      <c r="I50" s="4">
        <v>46169</v>
      </c>
      <c r="J50" s="2" t="s">
        <v>68</v>
      </c>
      <c r="K50" s="6" t="s">
        <v>223</v>
      </c>
      <c r="L50" s="5" t="s">
        <v>77</v>
      </c>
      <c r="M50" s="16" t="s">
        <v>225</v>
      </c>
      <c r="N50" s="5" t="s">
        <v>224</v>
      </c>
      <c r="O50" s="5" t="s">
        <v>74</v>
      </c>
    </row>
    <row r="51" spans="1:15" ht="105" x14ac:dyDescent="0.25">
      <c r="A51" s="2">
        <v>2026</v>
      </c>
      <c r="B51" s="3">
        <v>46113</v>
      </c>
      <c r="C51" s="3">
        <v>46203</v>
      </c>
      <c r="D51" s="2" t="s">
        <v>70</v>
      </c>
      <c r="E51" s="2" t="s">
        <v>71</v>
      </c>
      <c r="F51" s="2" t="s">
        <v>55</v>
      </c>
      <c r="G51" s="2" t="s">
        <v>61</v>
      </c>
      <c r="H51" s="2" t="s">
        <v>247</v>
      </c>
      <c r="I51" s="4">
        <v>46169</v>
      </c>
      <c r="J51" s="2" t="s">
        <v>68</v>
      </c>
      <c r="K51" s="6" t="s">
        <v>226</v>
      </c>
      <c r="L51" s="5" t="s">
        <v>77</v>
      </c>
      <c r="M51" s="16" t="s">
        <v>228</v>
      </c>
      <c r="N51" s="5" t="s">
        <v>227</v>
      </c>
      <c r="O51" s="5" t="s">
        <v>74</v>
      </c>
    </row>
    <row r="52" spans="1:15" ht="120" x14ac:dyDescent="0.25">
      <c r="A52" s="2">
        <v>2026</v>
      </c>
      <c r="B52" s="3">
        <v>46113</v>
      </c>
      <c r="C52" s="3">
        <v>46203</v>
      </c>
      <c r="D52" s="2" t="s">
        <v>70</v>
      </c>
      <c r="E52" s="2" t="s">
        <v>71</v>
      </c>
      <c r="F52" s="2" t="s">
        <v>55</v>
      </c>
      <c r="G52" s="2" t="s">
        <v>61</v>
      </c>
      <c r="H52" s="2" t="s">
        <v>246</v>
      </c>
      <c r="I52" s="4">
        <v>46189</v>
      </c>
      <c r="J52" s="2" t="s">
        <v>68</v>
      </c>
      <c r="K52" s="6" t="s">
        <v>229</v>
      </c>
      <c r="L52" s="5" t="s">
        <v>143</v>
      </c>
      <c r="M52" s="16" t="s">
        <v>231</v>
      </c>
      <c r="N52" s="5" t="s">
        <v>230</v>
      </c>
      <c r="O52" s="5" t="s">
        <v>74</v>
      </c>
    </row>
    <row r="53" spans="1:15" ht="150" x14ac:dyDescent="0.25">
      <c r="A53" s="2">
        <v>2026</v>
      </c>
      <c r="B53" s="3">
        <v>46113</v>
      </c>
      <c r="C53" s="3">
        <v>46203</v>
      </c>
      <c r="D53" s="2" t="s">
        <v>70</v>
      </c>
      <c r="E53" s="2" t="s">
        <v>71</v>
      </c>
      <c r="F53" s="2" t="s">
        <v>55</v>
      </c>
      <c r="G53" s="2" t="s">
        <v>66</v>
      </c>
      <c r="H53" s="2" t="s">
        <v>246</v>
      </c>
      <c r="I53" s="4">
        <v>46189</v>
      </c>
      <c r="J53" s="2" t="s">
        <v>68</v>
      </c>
      <c r="K53" s="6" t="s">
        <v>232</v>
      </c>
      <c r="L53" s="5" t="s">
        <v>143</v>
      </c>
      <c r="M53" s="16" t="s">
        <v>233</v>
      </c>
      <c r="N53" s="5" t="s">
        <v>230</v>
      </c>
      <c r="O53" s="5" t="s">
        <v>74</v>
      </c>
    </row>
    <row r="54" spans="1:15" ht="75" x14ac:dyDescent="0.25">
      <c r="A54" s="2">
        <v>2026</v>
      </c>
      <c r="B54" s="3">
        <v>46113</v>
      </c>
      <c r="C54" s="3">
        <v>46203</v>
      </c>
      <c r="D54" s="2" t="s">
        <v>70</v>
      </c>
      <c r="E54" s="2" t="s">
        <v>71</v>
      </c>
      <c r="F54" s="2" t="s">
        <v>55</v>
      </c>
      <c r="G54" s="2" t="s">
        <v>66</v>
      </c>
      <c r="H54" s="2" t="s">
        <v>246</v>
      </c>
      <c r="I54" s="4">
        <v>46189</v>
      </c>
      <c r="J54" s="2" t="s">
        <v>68</v>
      </c>
      <c r="K54" s="6" t="s">
        <v>235</v>
      </c>
      <c r="L54" s="5" t="s">
        <v>143</v>
      </c>
      <c r="M54" s="16" t="s">
        <v>236</v>
      </c>
      <c r="N54" s="5" t="s">
        <v>234</v>
      </c>
      <c r="O54" s="5" t="s">
        <v>74</v>
      </c>
    </row>
    <row r="55" spans="1:15" ht="75" x14ac:dyDescent="0.25">
      <c r="A55" s="2">
        <v>2026</v>
      </c>
      <c r="B55" s="3">
        <v>46113</v>
      </c>
      <c r="C55" s="3">
        <v>46203</v>
      </c>
      <c r="D55" s="2" t="s">
        <v>70</v>
      </c>
      <c r="E55" s="2" t="s">
        <v>71</v>
      </c>
      <c r="F55" s="2" t="s">
        <v>55</v>
      </c>
      <c r="G55" s="2" t="s">
        <v>66</v>
      </c>
      <c r="H55" s="2" t="s">
        <v>246</v>
      </c>
      <c r="I55" s="4">
        <v>46189</v>
      </c>
      <c r="J55" s="2" t="s">
        <v>67</v>
      </c>
      <c r="K55" s="6" t="s">
        <v>237</v>
      </c>
      <c r="L55" s="5" t="s">
        <v>143</v>
      </c>
      <c r="M55" s="16" t="s">
        <v>238</v>
      </c>
      <c r="N55" s="5" t="s">
        <v>112</v>
      </c>
      <c r="O55" s="5" t="s">
        <v>74</v>
      </c>
    </row>
    <row r="56" spans="1:15" ht="60" x14ac:dyDescent="0.25">
      <c r="A56" s="2">
        <v>2026</v>
      </c>
      <c r="B56" s="3">
        <v>46113</v>
      </c>
      <c r="C56" s="3">
        <v>46203</v>
      </c>
      <c r="D56" s="2" t="s">
        <v>70</v>
      </c>
      <c r="E56" s="2" t="s">
        <v>71</v>
      </c>
      <c r="F56" s="2" t="s">
        <v>55</v>
      </c>
      <c r="G56" s="2" t="s">
        <v>66</v>
      </c>
      <c r="H56" s="2" t="s">
        <v>246</v>
      </c>
      <c r="I56" s="4">
        <v>46190</v>
      </c>
      <c r="J56" s="2" t="s">
        <v>68</v>
      </c>
      <c r="K56" s="6" t="s">
        <v>239</v>
      </c>
      <c r="L56" s="15" t="s">
        <v>240</v>
      </c>
      <c r="M56" s="16" t="s">
        <v>241</v>
      </c>
      <c r="N56" s="5" t="s">
        <v>179</v>
      </c>
      <c r="O56" s="5" t="s">
        <v>74</v>
      </c>
    </row>
    <row r="57" spans="1:15" ht="120" x14ac:dyDescent="0.25">
      <c r="A57" s="2">
        <v>2026</v>
      </c>
      <c r="B57" s="3">
        <v>46113</v>
      </c>
      <c r="C57" s="3">
        <v>46203</v>
      </c>
      <c r="D57" s="2" t="s">
        <v>70</v>
      </c>
      <c r="E57" s="2" t="s">
        <v>71</v>
      </c>
      <c r="F57" s="2" t="s">
        <v>55</v>
      </c>
      <c r="G57" s="2" t="s">
        <v>66</v>
      </c>
      <c r="H57" s="2" t="s">
        <v>246</v>
      </c>
      <c r="I57" s="4">
        <v>46190</v>
      </c>
      <c r="J57" s="2" t="s">
        <v>68</v>
      </c>
      <c r="K57" s="6" t="s">
        <v>242</v>
      </c>
      <c r="L57" s="5" t="s">
        <v>244</v>
      </c>
      <c r="M57" s="16" t="s">
        <v>245</v>
      </c>
      <c r="N57" s="5" t="s">
        <v>243</v>
      </c>
      <c r="O57" s="5" t="s">
        <v>74</v>
      </c>
    </row>
    <row r="58" spans="1:15" ht="105" x14ac:dyDescent="0.25">
      <c r="A58" s="2">
        <v>2026</v>
      </c>
      <c r="B58" s="3">
        <v>46113</v>
      </c>
      <c r="C58" s="3">
        <v>46203</v>
      </c>
      <c r="D58" s="2" t="s">
        <v>70</v>
      </c>
      <c r="E58" s="2" t="s">
        <v>71</v>
      </c>
      <c r="F58" s="2" t="s">
        <v>55</v>
      </c>
      <c r="G58" s="2" t="s">
        <v>66</v>
      </c>
      <c r="H58" s="2" t="s">
        <v>249</v>
      </c>
      <c r="I58" s="4">
        <v>46195</v>
      </c>
      <c r="J58" s="2" t="s">
        <v>68</v>
      </c>
      <c r="K58" s="6" t="s">
        <v>250</v>
      </c>
      <c r="L58" s="5" t="s">
        <v>251</v>
      </c>
      <c r="M58" s="18" t="s">
        <v>248</v>
      </c>
      <c r="N58" s="5" t="s">
        <v>252</v>
      </c>
      <c r="O58" s="5" t="s">
        <v>74</v>
      </c>
    </row>
    <row r="59" spans="1:15" x14ac:dyDescent="0.25">
      <c r="I59" s="2"/>
      <c r="J59" s="2"/>
      <c r="M59" s="6"/>
    </row>
    <row r="60" spans="1:15" x14ac:dyDescent="0.25">
      <c r="I60" s="2"/>
      <c r="J60" s="2"/>
      <c r="M60" s="6"/>
    </row>
    <row r="61" spans="1:15" x14ac:dyDescent="0.25">
      <c r="I61" s="2"/>
      <c r="J61" s="2"/>
      <c r="M61" s="6"/>
    </row>
    <row r="62" spans="1:15" x14ac:dyDescent="0.25">
      <c r="I62" s="2"/>
      <c r="J62" s="2"/>
      <c r="M62" s="6"/>
    </row>
    <row r="63" spans="1:15" x14ac:dyDescent="0.25">
      <c r="I63" s="2"/>
      <c r="J63" s="2"/>
      <c r="M63" s="6"/>
    </row>
    <row r="64" spans="1:15" x14ac:dyDescent="0.25">
      <c r="I64" s="2"/>
      <c r="J64" s="2"/>
    </row>
  </sheetData>
  <mergeCells count="5">
    <mergeCell ref="A6:X6"/>
    <mergeCell ref="A2:C2"/>
    <mergeCell ref="D2:F2"/>
    <mergeCell ref="A3:C3"/>
    <mergeCell ref="D3:F3"/>
  </mergeCells>
  <phoneticPr fontId="5" type="noConversion"/>
  <dataValidations count="3">
    <dataValidation type="list" allowBlank="1" showErrorMessage="1" sqref="J8:J156" xr:uid="{00000000-0002-0000-0000-000002000000}">
      <formula1>Hidden_312</formula1>
    </dataValidation>
    <dataValidation type="list" allowBlank="1" showErrorMessage="1" sqref="F8:F156" xr:uid="{00000000-0002-0000-0000-000000000000}">
      <formula1>Hidden_15</formula1>
    </dataValidation>
    <dataValidation type="list" allowBlank="1" showErrorMessage="1" sqref="G8:G156" xr:uid="{00000000-0002-0000-0000-000001000000}">
      <formula1>Hidden_26</formula1>
    </dataValidation>
  </dataValidations>
  <hyperlinks>
    <hyperlink ref="M8" r:id="rId1" xr:uid="{D6BFB03A-DB6C-4C10-9020-911EF5C7F67B}"/>
    <hyperlink ref="M9" r:id="rId2" xr:uid="{1EED3269-2C54-474E-894B-AA63A867C931}"/>
    <hyperlink ref="M10" r:id="rId3" xr:uid="{9DBE0FFF-A22D-4A9C-84B4-E963D7FF79C6}"/>
    <hyperlink ref="M11" r:id="rId4" xr:uid="{F385EB7C-4F86-4D48-A3F1-93DA7D70CA76}"/>
    <hyperlink ref="M12" r:id="rId5" xr:uid="{E931A7A8-3CE4-4CC5-9A82-35D8121FB9AE}"/>
    <hyperlink ref="M13" r:id="rId6" xr:uid="{7DFA14F9-8711-4801-98D4-1DE6A3CFD35C}"/>
    <hyperlink ref="M14" r:id="rId7" xr:uid="{7E8F016B-5B3E-4F9B-B39A-DFDEC0565188}"/>
    <hyperlink ref="M15" r:id="rId8" xr:uid="{2D8EEBDD-3704-49F2-B043-CF67D1D83935}"/>
    <hyperlink ref="M16" r:id="rId9" xr:uid="{D76FB774-5BD6-47E0-93C6-283DC277D14B}"/>
    <hyperlink ref="M17" r:id="rId10" xr:uid="{463D38E2-9843-4044-A500-EC5063955C82}"/>
    <hyperlink ref="M18" r:id="rId11" xr:uid="{4072428C-8772-4C5B-A50E-C119B0A0E808}"/>
    <hyperlink ref="M19" r:id="rId12" xr:uid="{5B794BC4-FE0B-45DF-8D54-60485704DDE5}"/>
    <hyperlink ref="M20" r:id="rId13" xr:uid="{0035C9DA-D763-490C-8334-4484515B5A30}"/>
    <hyperlink ref="M21" r:id="rId14" xr:uid="{B9F06F96-70E2-441A-BA9B-64EB67E14D3B}"/>
    <hyperlink ref="M22" r:id="rId15" xr:uid="{5BC6EB57-9EE7-4FAB-B6D8-BA4E4FC7001E}"/>
    <hyperlink ref="M23" r:id="rId16" xr:uid="{1EB7F78B-410D-40CE-80B7-FDC3B93818C8}"/>
    <hyperlink ref="M24" r:id="rId17" xr:uid="{4274E436-31C2-4E29-B9FD-0EFA551F598D}"/>
    <hyperlink ref="M25" r:id="rId18" xr:uid="{E26E6E85-D5A2-42B7-A370-186E777CFA4B}"/>
    <hyperlink ref="M26" r:id="rId19" xr:uid="{707EE2A3-3508-428E-BFA3-05BF9570447C}"/>
    <hyperlink ref="M27" r:id="rId20" xr:uid="{54ECF958-9EB0-476C-8DD9-89C482622EF5}"/>
    <hyperlink ref="M28" r:id="rId21" xr:uid="{2E303015-8A44-4D0F-A544-140F221AC84C}"/>
    <hyperlink ref="M29" r:id="rId22" xr:uid="{B0403E2A-6ECE-4525-82F0-679FF4B9BBA4}"/>
    <hyperlink ref="M30" r:id="rId23" xr:uid="{B61FF977-CCC0-491E-B378-F33A62815679}"/>
    <hyperlink ref="M31" r:id="rId24" xr:uid="{A88CBD02-A03C-4A7C-AFCA-BA0FCA42AB42}"/>
    <hyperlink ref="M32" r:id="rId25" xr:uid="{C80BB746-A862-43ED-8D78-51296021B59A}"/>
    <hyperlink ref="M33" r:id="rId26" xr:uid="{45D2CB46-5D25-4674-9BF2-B7B0FECB1A62}"/>
    <hyperlink ref="M34" r:id="rId27" xr:uid="{C1F56B24-EFD4-40A5-9949-BCC0A4142F4C}"/>
    <hyperlink ref="M35" r:id="rId28" xr:uid="{89D182A5-D0C2-47CB-84DC-27B9768EC015}"/>
    <hyperlink ref="M36" r:id="rId29" xr:uid="{BF7CDCCC-0574-430B-9D2D-42F86D40E9D8}"/>
    <hyperlink ref="M37" r:id="rId30" xr:uid="{3A299F8C-ECF4-4B0B-A075-B458096A9BE1}"/>
    <hyperlink ref="M38" r:id="rId31" xr:uid="{739B9F8D-7097-4AE1-BFF6-A1D8E13C6B47}"/>
    <hyperlink ref="M39" r:id="rId32" xr:uid="{4E1DC61B-A893-4B15-833E-95BE64ABB01C}"/>
    <hyperlink ref="M40" r:id="rId33" xr:uid="{85698844-0210-4ADC-88A6-087CFF630A2E}"/>
    <hyperlink ref="M41" r:id="rId34" xr:uid="{8D2BB655-3E96-41FA-9D97-E0AD039A4AD6}"/>
    <hyperlink ref="M42" r:id="rId35" xr:uid="{3A313412-B59F-4E2D-BC48-CCF52E6279F0}"/>
    <hyperlink ref="M43" r:id="rId36" xr:uid="{E8D610FE-5CA4-4A11-A26B-C1F757BC3383}"/>
    <hyperlink ref="M44" r:id="rId37" xr:uid="{EC9DFCB0-39DF-48BE-929C-B336746E2AC4}"/>
    <hyperlink ref="M45" r:id="rId38" xr:uid="{385A9555-A506-400A-88E2-0F968B482930}"/>
    <hyperlink ref="M46" r:id="rId39" xr:uid="{87389A41-70FD-4BCB-91A8-EB9F1B1BACCD}"/>
    <hyperlink ref="M47" r:id="rId40" xr:uid="{6DD9A655-B2BD-4D4E-8B75-B47090D88A2E}"/>
    <hyperlink ref="M48" r:id="rId41" xr:uid="{42A0A613-76F1-442B-A114-6A9DBC0DF1D9}"/>
    <hyperlink ref="M49" r:id="rId42" xr:uid="{67F49E8E-8124-4627-ABDB-426808C18FE5}"/>
    <hyperlink ref="M50" r:id="rId43" xr:uid="{589AA399-B9E2-4835-8A73-B39386046FAC}"/>
    <hyperlink ref="M51" r:id="rId44" xr:uid="{D318727B-3609-41E6-A5B9-3B23C5BC3E17}"/>
    <hyperlink ref="M52" r:id="rId45" xr:uid="{993DFDCE-5DB0-4541-87EA-4E1723106D22}"/>
    <hyperlink ref="M53" r:id="rId46" xr:uid="{8EA4E64C-414F-40A6-AE51-846A28F1FDB7}"/>
    <hyperlink ref="M54" r:id="rId47" xr:uid="{99D2B881-2AC4-4DEE-B976-12B3E1C7E089}"/>
    <hyperlink ref="M55" r:id="rId48" xr:uid="{3CBAEB3E-CEF0-4BFE-8FC2-F0128974126B}"/>
    <hyperlink ref="M56" r:id="rId49" xr:uid="{246B5461-5861-4C4E-9C56-3A55B27C9094}"/>
    <hyperlink ref="M57" r:id="rId50" xr:uid="{E4A076DB-8BC5-4ABA-89ED-E8617E860EB5}"/>
    <hyperlink ref="M58" r:id="rId51" xr:uid="{E8DA89AD-357E-4B57-8629-638398F7F87A}"/>
  </hyperlinks>
  <pageMargins left="0.7" right="0.7" top="0.75" bottom="0.75" header="0.3" footer="0.3"/>
  <pageSetup orientation="portrait" r:id="rId5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row r="5" spans="1:1" x14ac:dyDescent="0.25">
      <c r="A5" t="s">
        <v>58</v>
      </c>
    </row>
    <row r="6" spans="1:1" x14ac:dyDescent="0.25">
      <c r="A6"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baseColWidth="10" defaultColWidth="9.140625" defaultRowHeight="15" x14ac:dyDescent="0.25"/>
  <sheetData>
    <row r="1" spans="1:1" x14ac:dyDescent="0.25">
      <c r="A1" t="s">
        <v>60</v>
      </c>
    </row>
    <row r="2" spans="1:1" x14ac:dyDescent="0.25">
      <c r="A2" t="s">
        <v>61</v>
      </c>
    </row>
    <row r="3" spans="1:1" x14ac:dyDescent="0.25">
      <c r="A3" t="s">
        <v>62</v>
      </c>
    </row>
    <row r="4" spans="1:1" x14ac:dyDescent="0.25">
      <c r="A4" t="s">
        <v>63</v>
      </c>
    </row>
    <row r="5" spans="1:1" x14ac:dyDescent="0.25">
      <c r="A5" t="s">
        <v>64</v>
      </c>
    </row>
    <row r="6" spans="1:1" x14ac:dyDescent="0.25">
      <c r="A6" t="s">
        <v>65</v>
      </c>
    </row>
    <row r="7" spans="1:1" x14ac:dyDescent="0.25">
      <c r="A7" t="s">
        <v>66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Mariscal Cobos</cp:lastModifiedBy>
  <dcterms:created xsi:type="dcterms:W3CDTF">2026-02-25T20:40:45Z</dcterms:created>
  <dcterms:modified xsi:type="dcterms:W3CDTF">2026-07-20T23:50:00Z</dcterms:modified>
</cp:coreProperties>
</file>