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ALEJANDRA-ARCHIVO-TRANSPARENCIA\TRASPARENCIA\DIRECCIÓN PROCESO LEGISLATIVO\LISTAS PARA PLATAFORMA\"/>
    </mc:Choice>
  </mc:AlternateContent>
  <xr:revisionPtr revIDLastSave="0" documentId="13_ncr:1_{B1E790A0-E9D0-41E9-B8A9-1E5B064D15E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externalReferences>
    <externalReference r:id="rId5"/>
  </externalReferences>
  <definedNames>
    <definedName name="Hidden_13">[1]Hidden_1!$A$1:$A$30</definedName>
    <definedName name="Hidden_16">Hidden_1!$A$1:$A$6</definedName>
    <definedName name="Hidden_27">Hidden_2!$A$1:$A$7</definedName>
    <definedName name="Hidden_313">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<sst xmlns="http://schemas.openxmlformats.org/spreadsheetml/2006/main" count="858" uniqueCount="311">
  <si>
    <t>54512</t>
  </si>
  <si>
    <t>TÍTULO</t>
  </si>
  <si>
    <t>NOMBRE CORTO</t>
  </si>
  <si>
    <t>DESCRIPCIÓN</t>
  </si>
  <si>
    <t xml:space="preserve">h. Leyes, Decretos, Acuerdos </t>
  </si>
  <si>
    <t>LTAIPEN_Art_36_In_h</t>
  </si>
  <si>
    <t>1</t>
  </si>
  <si>
    <t>4</t>
  </si>
  <si>
    <t>9</t>
  </si>
  <si>
    <t>2</t>
  </si>
  <si>
    <t>7</t>
  </si>
  <si>
    <t>13</t>
  </si>
  <si>
    <t>14</t>
  </si>
  <si>
    <t>531755</t>
  </si>
  <si>
    <t>531756</t>
  </si>
  <si>
    <t>531757</t>
  </si>
  <si>
    <t>531737</t>
  </si>
  <si>
    <t>531754</t>
  </si>
  <si>
    <t>531748</t>
  </si>
  <si>
    <t>531749</t>
  </si>
  <si>
    <t>531742</t>
  </si>
  <si>
    <t>531743</t>
  </si>
  <si>
    <t>531738</t>
  </si>
  <si>
    <t>531739</t>
  </si>
  <si>
    <t>531744</t>
  </si>
  <si>
    <t>531750</t>
  </si>
  <si>
    <t>531741</t>
  </si>
  <si>
    <t>531745</t>
  </si>
  <si>
    <t>531740</t>
  </si>
  <si>
    <t>531753</t>
  </si>
  <si>
    <t>531747</t>
  </si>
  <si>
    <t>531758</t>
  </si>
  <si>
    <t>531751</t>
  </si>
  <si>
    <t>531752</t>
  </si>
  <si>
    <t>Tabla Campos</t>
  </si>
  <si>
    <t>Ejercicio</t>
  </si>
  <si>
    <t>Fecha de inicio del periodo que se informa (día/mes/año)</t>
  </si>
  <si>
    <t xml:space="preserve">Fecha de término del periodo que se informa (día/mes/año) </t>
  </si>
  <si>
    <t>Número de Legislatura</t>
  </si>
  <si>
    <t>Duración de la legislatura (del año aaaa al año aaaa)</t>
  </si>
  <si>
    <t>Año legislativo (catálogo)</t>
  </si>
  <si>
    <t>Periodos de sesiones (Catálogo)</t>
  </si>
  <si>
    <t>Fecha de inicio del periodo de sesiones (día/mes/año)</t>
  </si>
  <si>
    <t>Fecha de término del periodo de sesiones (día/mes/año)</t>
  </si>
  <si>
    <t>Número de sesión en la que se aprobó la ley, el decreto o el acuerdo</t>
  </si>
  <si>
    <t>Número de gaceta parlamentaria o equivalente, en la que se publicó la ley, el decreto o el acuerdo</t>
  </si>
  <si>
    <t>Fecha en la que se aprobó la ley, el decreto o el acuerdo (día/mes/año)</t>
  </si>
  <si>
    <t>Tipo de normativa (catálogo)</t>
  </si>
  <si>
    <t xml:space="preserve">Título </t>
  </si>
  <si>
    <t>Fecha de derogación o última modificación (día/mes/año)</t>
  </si>
  <si>
    <t xml:space="preserve">Denominación de la normatividad que obliga a la publicación de leyes, decretos y acuerdos aprobados </t>
  </si>
  <si>
    <t>Fundamento legal que obliga a la publicación la publicación de leyes, decretos y acuerdos aprobados</t>
  </si>
  <si>
    <t>Hipervínculo al documento de las leyes, decretos y acuerdos aprobados por el órgano legislativo</t>
  </si>
  <si>
    <t>Área(s) responsable(s) que genera(n), posee(n), publica(n) y actualizan la información</t>
  </si>
  <si>
    <t>Fecha de actualización</t>
  </si>
  <si>
    <t>Nota</t>
  </si>
  <si>
    <t>2025</t>
  </si>
  <si>
    <t>24/01/2025</t>
  </si>
  <si>
    <t>XXXIV</t>
  </si>
  <si>
    <t>2024 al 2027</t>
  </si>
  <si>
    <t>Primer año</t>
  </si>
  <si>
    <t>Primer receso</t>
  </si>
  <si>
    <t>Decreto</t>
  </si>
  <si>
    <t>Reglamento para el Gobierno Interior del Congreso</t>
  </si>
  <si>
    <t>Artículo 91 fracción I</t>
  </si>
  <si>
    <t>Dirección de Proceso Legislativo</t>
  </si>
  <si>
    <t/>
  </si>
  <si>
    <t>Segundo periodo ordinario</t>
  </si>
  <si>
    <t>Segundo receso</t>
  </si>
  <si>
    <t>Acuerdo</t>
  </si>
  <si>
    <t>Segundo año</t>
  </si>
  <si>
    <t>Primer periodo ordinario</t>
  </si>
  <si>
    <t>Periodo extraordinario</t>
  </si>
  <si>
    <t>Ley</t>
  </si>
  <si>
    <t>Tercer año</t>
  </si>
  <si>
    <t>Cuarto año</t>
  </si>
  <si>
    <t>Quinto año</t>
  </si>
  <si>
    <t>Sexto año</t>
  </si>
  <si>
    <t>Tercer periodo ordinario</t>
  </si>
  <si>
    <t>Tercer receso</t>
  </si>
  <si>
    <t>Decreto que reforma, adiciona y deroga diversas disposiciones de la Constitución Política del Estado Libre y Soberano de Nayarit, en materia de No Reelección y Nepotismo Electoral.</t>
  </si>
  <si>
    <t>Decreto que reforma y adiciona diversas disposiciones de la Ley Electoral del Estado de Nayarit, en materia del Órgano Interno de Control.</t>
  </si>
  <si>
    <t>Decreto que reforma, adiciona y deroga diversas disposiciones del Código Penal para el Estado de Nayarit, en materia de violencia vicaria.</t>
  </si>
  <si>
    <t>Acuerdo por el que se establece el Procedimiento para la Toma de Protesta de las Personas Juzgadoras Electas en el Proceso Electoral Extraordinario 2025.</t>
  </si>
  <si>
    <t>Decreto que declara procedente la renuncia presentada por la M.F. Alejandra Langarica Ruiz, en su carácter de Comisionada del Instituto de Transparencia y Acceso a la Información Pública del Estado de Nayarit.</t>
  </si>
  <si>
    <t>Decreto que emite las Conclusiones del procedimiento para la designación de una Consejera o Consejero Titular y dos Suplentes del Consejo Consultivo de la Comisión de Defensa de los Derechos Humanos para el Estado de Nayarit</t>
  </si>
  <si>
    <t>Decreto que designa a integrantes del Consejo Consultivo de la Comisión de Defensa de los Derechos Humanos para el Estado de Nayarit.</t>
  </si>
  <si>
    <t>Decreto que designa a una integrante del Órgano de Administración Judicial del Poder Judicial del Estado de Nayarit</t>
  </si>
  <si>
    <t>Acuerdo que elige Mesa Directiva que habrá de presidir los trabajos del siguiente mes de sesiones del Primer Período Ordinario de Sesiones, correspondiente al Segundo Año de Ejercicio Constitucional de la Trigésima Cuarta Legislatura</t>
  </si>
  <si>
    <t>Acuerdo que autoriza las solicitudes de prórroga para la presentación del Informe de Avance de Gestión Financiera correspondiente al Tercer Trimestre del Ejercicio Fiscal 2025, presentadas por diversos Ayuntamientos del Estado de Nayarit.</t>
  </si>
  <si>
    <t>Acuerdo que establece los Criterios Técnico Legislativos que coadyuven a la elaboración de las Iniciativas de Leyes de Ingresos Municipales para el Ejercicio Fiscal 2026.</t>
  </si>
  <si>
    <t>Decreto que resuelve sobre la renuncia presentada por el Fiscal José Guadalupe Froylán Virgen Ceja y declara la ausencia definitiva del cargo del Titular de la Fiscalía Especializada en Materia de Delitos Electorales de la Fiscalía General del Estado de Nayarit.</t>
  </si>
  <si>
    <t>Decreto que Determina los Factores de Distribución de las Participaciones Federales que en Ingresos Corresponden a los Municipios de la Entidad para el Ejercicio Fiscal 2026.</t>
  </si>
  <si>
    <t>Decreto que reforma, adiciona y deroga diversas disposiciones de la Ley Orgánica del Poder Judicial del Estado de Nayarit.</t>
  </si>
  <si>
    <t>Decreto que autoriza al Titular del Poder Ejecutivo, para que, por conducto de la Secretaría de Administración y Finanzas, desincorpore del Patrimonio Inmobiliario del Estado y done una superficie de terreno ubicada en el Ejido “La Cantera”, Municipio de Tepic, Nayarit, a favor del Gobierno Federal para que por conducto de la Secretaría de la Defensa Nacional, se construyan instalaciones de la Guardia Nacional, y se abrogan sus similares publicados en el Periódico Oficial, Órgano del Gobierno del Estado de Nayarit con fechas 31 de marzo de 2023 y 13 de octubre de 2023, respectivamente</t>
  </si>
  <si>
    <t>Decreto que reforma su similar que autoriza al Titular del Poder Ejecutivo del Estado para que, por conducto de la Secretaría de Administración y Finanzas, desincorpore una fracción de terreno ubicada en la unidad deportiva Santa Teresita, y done a favor de la Comisión Estatal de Agua Potable y Alcantarillado de Nayarit para la realización de la obra de perforación de pozo profundo, publicado con fecha 30 de mayo de 2024, en el Periódico Oficial, Órgano del Gobierno del Estado de Nayarit.</t>
  </si>
  <si>
    <t>Decreto que reforma el Transitorio Tercero de su similar que autoriza al Titular del Poder Ejecutivo del Estado para que por conducto del COCYTEN, done una superficie de terreno a favor del Poder Ejecutivo del Gobierno del Estado de Nayarit, publicado el 13 de abril de 2023 en el Periódico Oficial, Órgano del Gobierno del Estado de Nayarit.</t>
  </si>
  <si>
    <t>Decreto que reforma diversas disposiciones de la Ley de Responsabilidades Administrativas del Estado de Nayarit.</t>
  </si>
  <si>
    <t>Decreto que reforma diversas disposiciones de la Ley del Sistema Local Anticorrupción del Estado de Nayarit, en materia de armonización con el Poder Judicial Local.</t>
  </si>
  <si>
    <t>Decreto que adiciona el artículo 1144 Bis al Código Civil para el Estado de Nayarit, en materia de imprescriptibilidad de la acción para reclamar la indemnización del daño moral con motivo de delitos sexuales contra niñas, niños y adolescentes.</t>
  </si>
  <si>
    <t>Decreto que resuelve sobre la idoneidad de la Terna presentada por el Lic. Petronilo Díaz Ponce Medrano, Fiscal General del Estado de Nayarit, para designar al Titular del Órgano Interno de Control de la Fiscalía General del Estado.</t>
  </si>
  <si>
    <t>Decreto que designa al Licenciado en Contaduría Salvador Cabrera Cornejo, como Titular del Órgano Interno de Control de la Fiscalía General del Estado de Nayarit.</t>
  </si>
  <si>
    <t>Acuerdo que emite la Convocatoria del Parlamento del Migrante Nayarita 2025.</t>
  </si>
  <si>
    <t>Acuerdo que contiene el Cómputo y Declaratoria de aprobación al Decreto que reforma, adiciona y deroga diversas disposiciones de la Constitución Política del Estado Libre y Soberano de Nayarit, en materia de No Reelección y Nepotismo Electoral.</t>
  </si>
  <si>
    <t>Acuerdo que exhorta de manera respetuosa a los 20 Ayuntamientos, a acatar las disposiciones establecidas en la resolución de la Suprema Corte de Justicia, en materia de representación indígena dentro de los Ayuntamientos del Estado de Nayarit.</t>
  </si>
  <si>
    <t>Decreto que ratifica al Lic. José Roberto Valencia Salazar como Titular de la Secretaría para la Honestidad y Buena Gobernanza del Estado de Nayarit.</t>
  </si>
  <si>
    <t>Decreto que ratifica en el cargo al Arquitecto Carlos Francisco García Jiménez y a la Contadora Pública María de la Cruz Robles Villarreal, como Presidente Propietario y Presidenta Suplente respectivamente, del Patronato para Administrar el Impuesto Especial Destinado a la Universidad Autónoma de Nayarit, derivado del Procedimiento de Evaluación a su Desempeño.</t>
  </si>
  <si>
    <t>Ley de Ingresos del Municipio de Acaponeta, Nayarit; para el Ejercicio Fiscal 2026.</t>
  </si>
  <si>
    <t>Ley de Ingresos del Municipio de Ahuacatlán, Nayarit; para el Ejercicio Fiscal 2026.</t>
  </si>
  <si>
    <t>Ley de Ingresos del Municipio de Amatlán de Cañas, Nayarit; para el Ejercicio Fiscal 2026.</t>
  </si>
  <si>
    <t>Ley de Ingresos del Municipio de Huajicori, Nayarit; para el Ejercicio Fiscal 2026.</t>
  </si>
  <si>
    <t>Ley de Ingresos del Municipio de Jala, Nayarit; para el Ejercicio Fiscal 2026.</t>
  </si>
  <si>
    <t>Ley de Ingresos del Municipio de Ruiz, Nayarit; para el Ejercicio Fiscal 2026.</t>
  </si>
  <si>
    <t>Ley de Ingresos del Municipio de La Yesca, Nayarit; para el Ejercicio Fiscal 2026.</t>
  </si>
  <si>
    <t>Decreto que reforma los artículos 293, 294 y 311 del Código Penal para el Estado de Nayarit, en materia de violación y violencia familiar.</t>
  </si>
  <si>
    <t>Decreto que reforma y adiciona diversas disposiciones a los artículos 50, 57 y 119 de la Ley Municipal para el Estado de Nayarit, en materia de sesiones de cabildo.</t>
  </si>
  <si>
    <t>Acuerdo que remite para su estudio a la Cámara de Diputados del Honorable Congreso de la Unión la Iniciativa con Proyecto de Decreto que reforma y adiciona diversas disposiciones del Código Nacional de Procedimientos Penales, en materia de procedimiento abreviado.</t>
  </si>
  <si>
    <t>Decreto que reforma y adiciona diversas disposiciones del Código Penal para el Estado de Nayarit, en materia de extorsión.</t>
  </si>
  <si>
    <t>Decreto que reforma y adiciona el artículo 7º de la Ley del Sistema Estatal de Seguridad Pública, en materia de extorsión.</t>
  </si>
  <si>
    <t>Decreto que reforma y adiciona el artículo 40 B de la Ley Orgánica del Poder Ejecutivo del Estado de Nayarit.</t>
  </si>
  <si>
    <t>Decreto que reforma la fracción XIX del artículo 9 de la Ley Orgánica de la Fiscalía General del Estado de Nayarit.</t>
  </si>
  <si>
    <t>Acuerdo que tiene por objeto exhortar atenta y respetuosamente a los H. Ayuntamientos Constitucionales del Estado de Nayarit, para que, en el ámbito de sus competencias, atribuciones y facultades, procuren la realización de ajustes en sus respectivos Presupuesto de Egresos para el Ejercicio Fiscal 2026, en materia de aumento salarial.</t>
  </si>
  <si>
    <t>Decreto que reforma y adiciona el artículo 80 de la Ley de Atención y Protección a Migrantes y sus Familias del Estado de Nayarit, en materia de representación del Poder Legislativo en el Consejo Consultivo de Migración.</t>
  </si>
  <si>
    <t>Ley que Establece el Derecho de Vía y su Aprovechamiento en las Vías de Comunicación Terrestre del Estado de Nayarit.</t>
  </si>
  <si>
    <t>Decreto que reforma y adiciona diversos numerales de la Ley de Cultura Física y Deporte para el Estado de Nayarit.</t>
  </si>
  <si>
    <t>Ley de Ingresos del Municipio de San Blas, Nayarit; para el Ejercicio Fiscal 2026.</t>
  </si>
  <si>
    <t>Ley de Ingresos del Municipio de Tuxpan, Nayarit; para el Ejercicio Fiscal 2026.</t>
  </si>
  <si>
    <t>Ley de Ingresos del Municipio de San Pedro Lagunillas, Nayarit; para el Ejercicio Fiscal 2026.</t>
  </si>
  <si>
    <t>Ley de Ingresos del Municipio de Santa María del Oro, Nayarit; para el Ejercicio Fiscal 2026.</t>
  </si>
  <si>
    <t>Ley de Ingresos del Municipio de Santiago Ixcuintla, Nayarit; para el Ejercicio Fiscal 2026.</t>
  </si>
  <si>
    <t>Decreto que adiciona el artículo 6 Bis a la Ley para Prevenir y Erradicar la Discriminación en el Estado de Nayarit.</t>
  </si>
  <si>
    <t>Decreto que reforma y adiciona diversas disposiciones del artículo 316 C del Código Civil para el Estado de Nayarit, en materia de Violencia Vicaria.</t>
  </si>
  <si>
    <t>Decreto que reforma el artículo 281 del Código Civil para el Estado de Nayarit, en materia de Pensión Alimenticia Compensatoria.</t>
  </si>
  <si>
    <t>Decreto que reforma y adiciona diversas disposiciones de la Ley de Educación del Estado de Nayarit, en materia de Alfabetización Inicial.</t>
  </si>
  <si>
    <t>Decreto que reforma y adiciona diversas disposiciones de la Ley de los Derechos de Niñas, Niños y Adolescentes para el Estado de Nayarit, en materia de Alfabetización Inicial.</t>
  </si>
  <si>
    <t>Decreto que reforma y adiciona diversas disposiciones de la Ley de Ciencia, Tecnología e Innovación del Estado de Nayarit, en materia de Alfabetización Inicial.</t>
  </si>
  <si>
    <t>Ley de Ingresos del Municipio de Bahía de Banderas, Nayarit; para el Ejercicio Fiscal 2026.</t>
  </si>
  <si>
    <t>Ley de Ingresos del Municipio de Del Nayar, Nayarit; para el Ejercicio Fiscal 2026.</t>
  </si>
  <si>
    <t>Decreto que actualiza las Tablas de Valores Unitarios de Suelo y Construcción para el Municipio de Del Nayar, Nayarit.</t>
  </si>
  <si>
    <t>Acuerdo que autoriza prórroga de la clausura del Primer Período Ordinario de Sesiones, correspondiente al Segundo Año de Ejercicio Constitucional de la Trigésima Cuarta Legislatura, y ampliación de funciones de la Mesa Directiva.</t>
  </si>
  <si>
    <t>Ley de Ingresos del Estado Libre y Soberano del Estado de Nayarit; para el Ejercicio Fiscal 2026.</t>
  </si>
  <si>
    <t>Decreto que emite el Presupuesto de Egresos del Estado Libre y Soberano de Nayarit; para el Ejercicio Fiscal 2026.</t>
  </si>
  <si>
    <t>Decreto que reforma y adiciona diversas disposiciones de los artículos 27, 29 y 95-A de la Ley de Hacienda del Estado de Nayarit.</t>
  </si>
  <si>
    <t>Decreto que declara procedente la renuncia presentada por el Licenciado Petronilo Díaz Ponce Medrano, al cargo de Fiscal General del Estado de Nayarit, y declara la ausencia definitiva del cargo de Fiscal General del Estado de Nayarit.</t>
  </si>
  <si>
    <t>Ley de Transparencia y Acceso a la Información Pública del Estado de Nayarit.</t>
  </si>
  <si>
    <t>Decreto que reforma y adiciona diversas fracciones al artículo 32 de la Ley Orgánica del Poder Ejecutivo del Estado de Nayarit, en materia de Transparencia y Protección de Datos Personales.</t>
  </si>
  <si>
    <t>Ley de Ingresos del Municipio de Xalisco, Nayarit; para el Ejercicio Fiscal 2026.</t>
  </si>
  <si>
    <t>Ley de Ingresos del Municipio de Tecuala, Nayarit; para el Ejercicio Fiscal 2026.</t>
  </si>
  <si>
    <t>Ley de Ingresos del Municipio de Tepic, Nayarit; para el Ejercicio Fiscal 2026.</t>
  </si>
  <si>
    <t>Decreto que resuelve las conclusiones en el procedimiento de revocación de mandato CE-RM-01-2025.</t>
  </si>
  <si>
    <t>Ley de Ingresos del Municipio de Ixtlán del Río, Nayarit; para el Ejercicio Fiscal 2026.</t>
  </si>
  <si>
    <t>Ley de Ingresos del Municipio de Compostela, Nayarit; para el Ejercicio Fiscal 2026.</t>
  </si>
  <si>
    <t>Decreto que actualiza las Tablas de Valores Unitarios de Suelo y Construcción para el Municipio de Ixtlán del Río, Nayarit.</t>
  </si>
  <si>
    <t>Acuerdo que elige integrantes de la Diputación Permanente (Que presidirá los trabajos del Primer Período de Receso del Segundo Año de Ejercicio Constitucional).</t>
  </si>
  <si>
    <t>Constitución Política de la entidad federativa</t>
  </si>
  <si>
    <t>Ley Local</t>
  </si>
  <si>
    <t>Código</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</si>
  <si>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</si>
  <si>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</si>
  <si>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</si>
  <si>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</si>
  <si>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</si>
  <si>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</si>
  <si>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</si>
  <si>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</si>
  <si>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</si>
  <si>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</si>
  <si>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</si>
  <si>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</si>
  <si>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</si>
  <si>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</si>
  <si>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</si>
  <si>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</si>
  <si>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</si>
  <si>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</si>
  <si>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</si>
  <si>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</si>
  <si>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</si>
  <si>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</si>
  <si>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</si>
  <si>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</si>
  <si>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</si>
  <si>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</si>
  <si>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</si>
  <si>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</si>
  <si>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</si>
  <si>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</si>
  <si>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</si>
  <si>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</si>
  <si>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</si>
  <si>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</si>
  <si>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</si>
  <si>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</si>
  <si>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</si>
  <si>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</si>
  <si>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</si>
  <si>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</si>
  <si>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</si>
  <si>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</si>
  <si>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</si>
  <si>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</si>
  <si>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</si>
  <si>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</si>
  <si>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</si>
  <si>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</si>
  <si>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</si>
  <si>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</si>
  <si>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</si>
  <si>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</si>
  <si>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</si>
  <si>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</si>
  <si>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</si>
  <si>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</si>
  <si>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</si>
  <si>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</si>
  <si>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</si>
  <si>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</si>
  <si>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</si>
  <si>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</si>
  <si>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</si>
  <si>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</si>
  <si>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</si>
  <si>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</si>
  <si>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</si>
  <si>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</si>
  <si>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</si>
  <si>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</si>
  <si>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</si>
  <si>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</si>
  <si>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</si>
  <si>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</si>
  <si>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</si>
  <si>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</si>
  <si>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https://procesolegislativo.congresonayarit.gob.mx/archivos/leyes_decretos/XXXIV-128-resolucion-128_34leg_RESOL%20DECRETO%20REF.%20CONST%20NO%20REEL%20-%20NEPOTISMO%20ELECTORAL.pdf</t>
  </si>
  <si>
    <t>https://procesolegislativo.congresonayarit.gob.mx/archivos/leyes_decretos/XXXIV-129-resolucion-129_34leg_RESOL%20DECRETO%20LEY%20ELECTORAL%20ORGANO%20INTERNO%20CONTROL.pdf</t>
  </si>
  <si>
    <t>https://procesolegislativo.congresonayarit.gob.mx/archivos/leyes_decretos/XXXIV-130-resolucion-130_34leg_RESOL%20DECRETO%20REF.%20CODIGO%20PENAL%20VIOLENCIA%20VICARIA.pdf</t>
  </si>
  <si>
    <t>Decreto que reforma y adiciona el artículo 140 del Código Penal para el Estado de Nayarit, en materia de imprescriptibilidad de los delitos de naturaleza sexual contra niñas, niños y adolescentes.</t>
  </si>
  <si>
    <t>https://procesolegislativo.congresonayarit.gob.mx/archivos/leyes_decretos/XXXIV-131-resolucion-131_34leg_RESOL%20DEC%20REF.%20CODIGO%20PENAL%20ART.%20140%20DELITOS%20SEXUALES%20CONTRA%20MENORES.pdf</t>
  </si>
  <si>
    <t>https://procesolegislativo.congresonayarit.gob.mx/archivos/acuerdos/XXXIV-89-acuerdo-89_34leg_RESOL%20ACUERDO%20PROC%20TOMA%20PROTESTA%20JUZGADORES%20PROCESO%20ELECTRORAL.pdf</t>
  </si>
  <si>
    <t>https://procesolegislativo.congresonayarit.gob.mx/archivos/leyes_decretos/XXXIV-132-resolucion-132_34leg_RESOL%20DECRETO%20RESUELVE%20RENUNCIA%20COMISIONADA%20ITAI.pdf</t>
  </si>
  <si>
    <t>https://procesolegislativo.congresonayarit.gob.mx/archivos/leyes_decretos/XXXIV-133-resolucion-133_34leg_RESOL%20DECRETO%20EMITE%20CONCLUSION%20DESIGNACION%20CONSEJEROS%20CDDHEN.pdf</t>
  </si>
  <si>
    <t>https://procesolegislativo.congresonayarit.gob.mx/archivos/leyes_decretos/XXXIV-134-resolucion-134_34leg_RESOL%20DECRETO%20DESIG%20CONSEJERO%20CONSEJO%20CONSULTIVO%20CDDHEN.pdf</t>
  </si>
  <si>
    <t>https://procesolegislativo.congresonayarit.gob.mx/archivos/leyes_decretos/XXXIV-137-resolucion-137_34leg_RESOL%20DECRETO%20DESIGNACION%20INTEGRENTE%20ORG.%20ADMON.%20PJ.pdf</t>
  </si>
  <si>
    <t>https://procesolegislativo.congresonayarit.gob.mx/archivos/acuerdos/XXXIV-90-acuerdo-090_34leg_RESOL%20ACUERDO%20ELECCION%20MESA%20DIRECTIVA.pdf</t>
  </si>
  <si>
    <t>https://procesolegislativo.congresonayarit.gob.mx/archivos/acuerdos/XXXIV-91-acuerdo-091_34leg_RESOL%20ACUERDO%20AUTORIZACION%20PRORROGA%20AYTOS.%20AVANCE%203ER.%20TRIM.%202025.pdf</t>
  </si>
  <si>
    <t>https://procesolegislativo.congresonayarit.gob.mx/archivos/acuerdos/XXXIV-92-acuerdo-92_34leg_RESOL%20ACUERDO%20CRITERIOS%20T%C3%89NICOS%20LEGISLATIVOS%20L.I.%202026.pdf</t>
  </si>
  <si>
    <t>https://procesolegislativo.congresonayarit.gob.mx/archivos/leyes_decretos/XXXIV-136-resolucion-136_34leg_RESOL%20DECRETO%20RESUELVE%20RENUNCIA%20TITULAR%20FISCALIA%20DELITOS%20ELECTORALES.pdf</t>
  </si>
  <si>
    <t>https://procesolegislativo.congresonayarit.gob.mx/archivos/leyes_decretos/XXXIV-137-resolucion-137_34leg_RESOL%20DECRETO%20FACTORES%20DISTRIBUCION%20PARTICIPACIONES%20FEDERALES%202026.pdf</t>
  </si>
  <si>
    <t>https://procesolegislativo.congresonayarit.gob.mx/archivos/leyes_decretos/XXXIV-138-resolucion-138_34leg_RESOL%20DECRETO%20REF.%20LEY%20ORGANICA%20PODER%20JUDICIAL.pdf</t>
  </si>
  <si>
    <t>https://procesolegislativo.congresonayarit.gob.mx/archivos/leyes_decretos/XXXIV-139-resolucion-139_34leg_RESOL%20DECRETO%20ABROGA%20SIMILAR%20DONACION%20GOBIERNO%20FEDERAL.pdf</t>
  </si>
  <si>
    <t>https://procesolegislativo.congresonayarit.gob.mx/archivos/leyes_decretos/XXXIV-140-resolucion-140_34leg_RESOL%20DECRETO%20REF.%20SIMILAR%20DONACION%20POZO%20PROFUNDO%20STA.%20TERESITA.pdf</t>
  </si>
  <si>
    <t>https://procesolegislativo.congresonayarit.gob.mx/archivos/leyes_decretos/XXXIV-141-resolucion-141_34leg_RESOL%20DECRETO%20REF.%20TRANSITORIO%20SIMILAR%20DONACI%C3%93N%20COCYTEN.pdf</t>
  </si>
  <si>
    <t>https://procesolegislativo.congresonayarit.gob.mx/archivos/acuerdos/XXXIV-93-acuerdo-93_34leg_RESOL%20ACUERDO%20ELECCION%20MESA%20DIRECTIVA%20NOVIEMBRE%202025.pdf</t>
  </si>
  <si>
    <t>https://procesolegislativo.congresonayarit.gob.mx/archivos/leyes_decretos/XXXIV-142-resolucion-142_34leg_RESOL%20DECRETO%20REF.%20LEY%20RESPONSABILIDADES%20ADMINISTRATIVAS.pdf</t>
  </si>
  <si>
    <t>https://procesolegislativo.congresonayarit.gob.mx/archivos/leyes_decretos/XXXIV-143-resolucion-143_34leg_RESOL%20DECRETO%20REF.%20LEY%20SISTEMA%20LOCAL%20ANTICORRUPCI%C3%93N%20ARMONIZACI%C3%93N%20PODER%20JUDICIAL.pdf</t>
  </si>
  <si>
    <t>https://procesolegislativo.congresonayarit.gob.mx/archivos/leyes_decretos/XXXIV-144-resolucion-144_34leg_RESOL%20DEC%20ADICION%20CODIGO%20CIVIL%20IMPRESCRIPTIBILIDAD%20INDEMNIZACI%C3%93N%20DA%C3%91O%20MORAL.pdf</t>
  </si>
  <si>
    <t>https://procesolegislativo.congresonayarit.gob.mx/archivos/leyes_decretos/XXXIV-145-resolucion-145_34leg_RESOL%20DEC%20IDONEIDAD%20TERNA%20TITULAR%20ORGANO%20INTERNO%20CONTROL%20FISCALIA.pdf</t>
  </si>
  <si>
    <t>https://procesolegislativo.congresonayarit.gob.mx/archivos/leyes_decretos/XXXIV-146-resolucion-146_34leg_RESOL%20DEC%20DESIG%20TITULAR%20ORGANO%20INTERNO%20CONTROL%20FISCALIA.pdf</t>
  </si>
  <si>
    <t>https://procesolegislativo.congresonayarit.gob.mx/archivos/acuerdos/XXXIV-94-acuerdo-94_34leg_RESOL%20ACUERDO%20EMITE%20CONVOCATORIA%20PARLAMENTO%20MIGRANTE%20NAYARITA%202025.pdf</t>
  </si>
  <si>
    <t>https://procesolegislativo.congresonayarit.gob.mx/archivos/acuerdos/XXXIV-95-acuerdo-95_34leg_RESOL%20ACUERDO%20COMPUTO%20REF.%20CONST%20NO%20REEL%20NEPOTISMO%20ELECTORAL.pdf</t>
  </si>
  <si>
    <t>https://procesolegislativo.congresonayarit.gob.mx/archivos/acuerdos/XXXIV-96-acuerdo-096_34leg_RESOL%20ACUERDO%20EXHORTO%20RESOLUCI%C3%93N%20SCJN%20REPRE%20IND%C3%8DGENA.pdf</t>
  </si>
  <si>
    <t>https://procesolegislativo.congresonayarit.gob.mx/archivos/leyes_decretos/XXXIV-147-resolucion-147_34leg_RESOL%20DECRETO%20IDONEIDAD%20TERNA%20TITULAR%20ORGANO%20INTERNO%20CONTROL%20FISCALIA.pdf</t>
  </si>
  <si>
    <t>https://procesolegislativo.congresonayarit.gob.mx/archivos/leyes_decretos/XXXIV-148-resolucion-148_34leg_RESOL%20DECRETO%20RATIFICA%20PTE.%20Y%20PTA.%20SUPLENTE%20PATRONATO%20UAN.pdf</t>
  </si>
  <si>
    <t>https://procesolegislativo.congresonayarit.gob.mx/archivos/leyes_decretos/XXXIV-149-resolucion-149_34leg_RESOL%20LEY%20INGRESOS%202026%20MUNICIPIO%20ACAPONETA.pdf</t>
  </si>
  <si>
    <t>https://procesolegislativo.congresonayarit.gob.mx/archivos/leyes_decretos/XXXIV-150-resolucion-150_34leg_RESOL%20LEY%20INGRESOS%202026%20MUNICIPIO%20AHUACATLAN.pdf</t>
  </si>
  <si>
    <t>https://procesolegislativo.congresonayarit.gob.mx/archivos/leyes_decretos/XXXIV-151-resolucion-151_34leg_RESOL%20LEY%20INGRESOS%202026%20MUNICIPIO%20AMATLAN%20DE%20CA%C3%91AS.pdf</t>
  </si>
  <si>
    <t>https://procesolegislativo.congresonayarit.gob.mx/archivos/leyes_decretos/XXXIV-152-resolucion-152_34leg_RESOL%20LEY%20INGRESOS%202026%20MUNICIPIO%20ROSAMORADA.pdf</t>
  </si>
  <si>
    <t>https://procesolegislativo.congresonayarit.gob.mx/archivos/leyes_decretos/XXXIV-153-resolucion-153_34leg_RESOL%20LEY%20INGRESOS%202026%20MUNICIPIO%20HUAJICORI.pdf</t>
  </si>
  <si>
    <t>https://procesolegislativo.congresonayarit.gob.mx/archivos/leyes_decretos/XXXIV-154-resolucion-154_34leg_RESOL%20LEY%20INGRESOS%202026%20MUNICIPIO%20JALA.pdf</t>
  </si>
  <si>
    <t>https://procesolegislativo.congresonayarit.gob.mx/archivos/leyes_decretos/XXXIV-155-resolucion-155_34leg_RESOL%20LEY%20INGRESOS%202026%20MUNICIPIO%20RUIZ.pdf</t>
  </si>
  <si>
    <t>https://procesolegislativo.congresonayarit.gob.mx/archivos/leyes_decretos/XXXIV-156-resolucion-156_34leg_RESOL%20LEY%20INGRESOS%202026%20MUNICIPIO%20LA%20YESCA.pdf</t>
  </si>
  <si>
    <t xml:space="preserve">Ley de Ingresos del Municipio de Rosamorada, Nayarit; para el Ejercicio Fiscal 2026. </t>
  </si>
  <si>
    <t>https://procesolegislativo.congresonayarit.gob.mx/archivos/leyes_decretos/XXXIV-157-resolucion-157_34leg_RESOL%20DECRETO%20REF.%20CODIGO%20PENAL%20ART.%20293_294_311%20VIOLENCIA%20FAMILIAR.pdf</t>
  </si>
  <si>
    <t>https://procesolegislativo.congresonayarit.gob.mx/archivos/leyes_decretos/XXXIV-158-resolucion-158_34leg_RESOL%20DECRETO%20REF%20LEY%20MUNICIPAL%20SESIONES%20CABILDO.pdf</t>
  </si>
  <si>
    <t>https://procesolegislativo.congresonayarit.gob.mx/archivos/acuerdos/XXXIV-97-acuerdo-97_34leg_RESOL%20ACUERDO%20INICIATIVA%20REF.%20C%C3%93DIGO%20PENAL%20NAC.%20PROCED.%20ABREVIADO.pdf</t>
  </si>
  <si>
    <t>https://procesolegislativo.congresonayarit.gob.mx/archivos/leyes_decretos/XXXIV-159-resolucion-159_34leg_RESOL%20DECRETO%20REF%20CODIGO%20PENAL%20EXTORISION.pdf</t>
  </si>
  <si>
    <t>https://procesolegislativo.congresonayarit.gob.mx/archivos/leyes_decretos/XXXIV-160-resolucion-160_34leg_RESOL%20DECRETO%20REF%20ART%207%20LEY%20SIST%20ESTATAL%20SEGURIDAD%20PUBLICA%20EXTORSION.pdf</t>
  </si>
  <si>
    <t>https://procesolegislativo.congresonayarit.gob.mx/archivos/leyes_decretos/XXXIV-161-resolucion-161_34leg_RESOL%20DECRETO%20REF%20ART%2040%20LEY%20ORG%C3%81NICA%20PODER%20EJECUTIVO.pdf</t>
  </si>
  <si>
    <t>https://procesolegislativo.congresonayarit.gob.mx/archivos/leyes_decretos/XXXIV-162-resolucion-162_34leg_RESOL%20DECRETO%20REF%20ART%209%20XIX%20LEY%20ORG%20FISCALIA%20GRAL%20EDO.pdf</t>
  </si>
  <si>
    <t>https://procesolegislativo.congresonayarit.gob.mx/archivos/acuerdos/XXXIV-98-acuerdo-98_34leg_RESOL%20ACUERDO%20EXHORTO%20AYTOS.%20AJUSTES%20PPTO%20AUMENTO%20SALARIAL.pdf</t>
  </si>
  <si>
    <t>https://procesolegislativo.congresonayarit.gob.mx/archivos/leyes_decretos/XXXIV-163-resolucion-163_leg_RESOL%20DECRETO%20REF.%20ART.%2080%20LEY%20ATENCI%C3%93N%20PROTECCI%C3%93N%20MIGRANTES.pdf</t>
  </si>
  <si>
    <t>https://procesolegislativo.congresonayarit.gob.mx/archivos/leyes_decretos/XXXIV-164-resolucion-164_34leg_RESOL%20LEY%20DERECHO%20VIA%20APROVECHAMIENTO%20VIAS%20COMUNICACION%20TERRESTRE.pdf</t>
  </si>
  <si>
    <t>https://procesolegislativo.congresonayarit.gob.mx/archivos/leyes_decretos/XXXIV-165-resolucion-165_34leg_RESOL%20DECRETO%20REF%20LEY%20CULTURA%20F%C3%8DSICA%20Y%20DEPORTE.pdf</t>
  </si>
  <si>
    <t>https://procesolegislativo.congresonayarit.gob.mx/archivos/leyes_decretos/XXXIV-166-resolucion-166_34leg_RESOL%20LEY%20INGRESOS%202026%20MUNICIPIO%20DE%20SAN%20BLAS.pdf</t>
  </si>
  <si>
    <t>https://procesolegislativo.congresonayarit.gob.mx/archivos/leyes_decretos/XXXIV-167-resolucion-167_34leg_RESOL%20LEY%20INGRESOS%202026%20MUNICIPIO%20TUXPAN.pdf</t>
  </si>
  <si>
    <t>https://procesolegislativo.congresonayarit.gob.mx/archivos/leyes_decretos/XXXIV-168-resolucion-168_34leg_RESOL%20LEY%20INGRESOS%202026%20MUNICIPIO%20SAN%20PEDRO%20LAGUNILLAS.pdf</t>
  </si>
  <si>
    <t>https://procesolegislativo.congresonayarit.gob.mx/archivos/leyes_decretos/XXXIV-169-resolucion-169_34leg_RESOL%20LEY%20INGRESOS%202026%20MUNICIPIO%20SAMAO.pdf</t>
  </si>
  <si>
    <t>https://procesolegislativo.congresonayarit.gob.mx/archivos/leyes_decretos/XXXIV-170-resolucion-140_34leg_RESOL%20LEY%20ING%202026%20MUNICIPIO%20SANTIAGO%20IXCUINTLA.pdf</t>
  </si>
  <si>
    <t>https://procesolegislativo.congresonayarit.gob.mx/archivos/leyes_decretos/XXXIV-171-resolucion-171_34leg_RESOL%20DECRETO%20ADIC%20ART%206%20BIS%20LEY%20PREVENIR%20DISCRIMINACION.pdf</t>
  </si>
  <si>
    <t>https://procesolegislativo.congresonayarit.gob.mx/archivos/leyes_decretos/XXXIV-173-resolucion-173_34leg_RESOL%20DECRETO%20REF.%20ART%20316%20C%20CODIGO%20CIVIL%20VIOLENCIA%20VICARIA.pdf</t>
  </si>
  <si>
    <t>https://procesolegislativo.congresonayarit.gob.mx/archivos/leyes_decretos/XXXIV-172-resolucion-172_34leg_RESOL%20DECRETO%20REF%20ART%20281%20CODIGO%20CIVIL%20PENSION%20ALIMENTICIA%20COMPENSATORIA.pdf</t>
  </si>
  <si>
    <t>https://procesolegislativo.congresonayarit.gob.mx/archivos/leyes_decretos/XXXIV-174-resolucion-174_34leg_RESOL%20DECRETO%20REF.%20LEY%20EDUCACION%20ALFABETIZACION%20INICIAL.pdf</t>
  </si>
  <si>
    <t>https://procesolegislativo.congresonayarit.gob.mx/archivos/leyes_decretos/XXXIV-175-resolucion-175_34leg_RESOL%20DEC%20REF.%20LEY%20DERECHOS%20NI%C3%91OS%20ADOLESCENTES%20ALFAB%20INICIAL.pdf</t>
  </si>
  <si>
    <t>https://procesolegislativo.congresonayarit.gob.mx/archivos/leyes_decretos/XXXIV-176-resolucion-176_34leg_RESOL%20DECRETO%20REF.%20LEY%20CIENCIA%20TECNOLOGIA%20%20ALFABETIZACION%20INICIAL.pdf</t>
  </si>
  <si>
    <t>https://procesolegislativo.congresonayarit.gob.mx/archivos/leyes_decretos/XXXIV-179-resolucion-179_34leg_RESOL%20DECRETO%20TABLA%20VALORES%20UNITARIOS%20DEL%20NAYAR.pdf</t>
  </si>
  <si>
    <t>https://procesolegislativo.congresonayarit.gob.mx/archivos/leyes_decretos/XXXIV-177-resolucion-177_34leg_RESOL%20LEY%20INGRESOS%202026%20MUNICIPIO%20BAH%C3%8DA%20DE%20BANDERAS.pdf</t>
  </si>
  <si>
    <t>https://procesolegislativo.congresonayarit.gob.mx/archivos/leyes_decretos/XXXIV-178-resolucion-178_34leg_RESOL%20LEY%20INGRESOS%202026%20MUNICIPIO%20DEL%20NAYAR.pdf</t>
  </si>
  <si>
    <t>https://procesolegislativo.congresonayarit.gob.mx/archivos/acuerdos/XXXIV-99-acuerdo-99_34leg_RESOL%20ACUERDO%20PRORROGA%20PERIODO%20CLAUSURA%201ER%20PERIODO%202DO%20A%C3%91O.pdf</t>
  </si>
  <si>
    <t>https://procesolegislativo.congresonayarit.gob.mx/archivos/leyes_decretos/XXXIV-180-resolucion-180_34leg_RESOL%20LEY%20%20INGRESOS%202026%20GOBIERNO%20DEL%20ESTADO.pdf</t>
  </si>
  <si>
    <t>https://procesolegislativo.congresonayarit.gob.mx/archivos/leyes_decretos/XXXIV-183-resolucion-183_34leg_RESOL%20DECRETO%20PROCEDENTE%20RENUNCIA%20FISCAL%20DECLARA%20AUSENCIA%20DEFINITIVA.pdf</t>
  </si>
  <si>
    <t>https://procesolegislativo.congresonayarit.gob.mx/archivos/leyes_decretos/XXXIV-184-resolucion-184_34LEG_RESOL%20LEY%20TRANSPARENCIA%20ACCESO%20INF.%20PUB.%20EDO..pdf</t>
  </si>
  <si>
    <t>https://procesolegislativo.congresonayarit.gob.mx/archivos/leyes_decretos/XXXIV-186-resolucion-186_34LEG_RESOL%20LEY%20INGRESOS%202026%20MUNICIPIO%20DE%20XALISCO.pdf</t>
  </si>
  <si>
    <t>https://procesolegislativo.congresonayarit.gob.mx/archivos/leyes_decretos/XXXIV-187-resolucion-187_34leg_RESOL%20LEY%20INGRESOS%202026%20MUNICIPIO%20DE%20TECUALA.pdf</t>
  </si>
  <si>
    <t>https://procesolegislativo.congresonayarit.gob.mx/archivos/leyes_decretos/XXXIV-188-resolucion-188_34leg_RESOL%20LEY%20INGRESOS%202026%20TEPIC.pdf</t>
  </si>
  <si>
    <t>https://procesolegislativo.congresonayarit.gob.mx/archivos/leyes_decretos/XXXIV-189-resolucion-189_34LEG_RESOL%20DECRETO%20CONCLUSI%C3%93N%20REVOCACI%C3%93N%20MANDATO%20CE-RM-01-2025.pdf</t>
  </si>
  <si>
    <t>https://procesolegislativo.congresonayarit.gob.mx/archivos/leyes_decretos/XXXIV-190-resolucion-190_34leg_RESOL%20LEY%20INGRESOS%202026%20MUNICIPIO%20IXTL%C3%81N%20DEL%20R%C3%8DO.pdf</t>
  </si>
  <si>
    <t>https://procesolegislativo.congresonayarit.gob.mx/archivos/acuerdos/XXXIV-100-acuerdo-100_34leg_RESOL%20ACUERDO%20ELIGE%20INTEGRANTES%20DIP%20PERMANENTE.pdf</t>
  </si>
  <si>
    <t>https://procesolegislativo.congresonayarit.gob.mx/archivos/leyes_decretos/XXXIV-191-resolucion-191_34leg_RESOL%20LEY%20INGRESOS%202026%20MUNICIPIO%20COMPOSTELA.pdf</t>
  </si>
  <si>
    <t>https://procesolegislativo.congresonayarit.gob.mx/archivos/leyes_decretos/XXXIV-32-resolucion-032_34leg_RESOLUTIVO%20LEY%20INGRESOS%202025%20IXTLAN%20DEL%20RIO.pdf</t>
  </si>
  <si>
    <t>https://procesolegislativo.congresonayarit.gob.mx/archivos/leyes_decretos/XXXIV-182-resolucion-182_34leg_RESOL%20DECRETO%20REF.%20LEY%20HACIENDA%20ART.%2027-29%20Y%2095A.pdf</t>
  </si>
  <si>
    <t>https://procesolegislativo.congresonayarit.gob.mx/archivos/leyes_decretos/XXXIV-185-resolucion-185_34LEG_RESOL%20DECRETO%20REF.%20LEY%20ORG%C3%81NICA%20PODER%20EJECUTIVO%20TRANSPARENCIA.pdf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</si>
</sst>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3" fillId="0" borderId="0" xfId="0" applyFont="1" applyAlignment="1">
      <alignment vertical="top" wrapText="1"/>
    </xf>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indent="1"/>
    </xf>
    <xf numFmtId="0" fontId="0" fillId="0" borderId="0" xfId="0" applyAlignment="1">
      <alignment horizontal="left" wrapText="1" indent="1"/>
    </xf>
    <xf numFmtId="14" fontId="0" fillId="0" borderId="0" xfId="0" applyNumberFormat="1" applyAlignment="1">
      <alignment horizontal="center" vertical="center" wrapText="1"/>
    </xf>
    <xf numFmtId="14" fontId="0" fillId="0" borderId="0" xfId="0" applyNumberFormat="1" applyAlignment="1">
      <alignment horizontal="center" vertical="center"/>
    </xf>
    <xf numFmtId="0" fontId="0" fillId="3" borderId="0" xfId="0" applyFill="1"/>
    <xf numFmtId="0" fontId="0" fillId="0" borderId="0" xfId="0" applyAlignment="1">
      <alignment horizontal="center" vertical="center"/>
    </xf>
    <xf numFmtId="0" fontId="2" fillId="4" borderId="1" xfId="0" applyFont="1" applyFill="1" applyBorder="1" applyAlignment="1">
      <alignment horizontal="center" vertical="center" wrapText="1"/>
    </xf>
    <xf numFmtId="0" fontId="5" fillId="0" borderId="0" xfId="1" applyAlignment="1">
      <alignment vertical="top" wrapText="1"/>
    </xf>
    <xf numFmtId="0" fontId="5" fillId="0" borderId="0" xfId="1"/>
    <xf numFmtId="0" fontId="5" fillId="0" borderId="0" xfId="1" applyAlignment="1">
      <alignment wrapText="1"/>
    </xf>
    <xf numFmtId="0" fontId="5" fillId="0" borderId="0" xfId="1" applyAlignment="1">
      <alignment horizontal="left" wrapText="1" indent="1"/>
    </xf>
    <xf numFmtId="0" fontId="0" fillId="0" borderId="0" xfId="0" applyAlignment="1">
      <alignment wrapText="1"/>
    </xf>
    <xf numFmtId="0" fontId="5"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center" wrapText="1"/>
    </xf>
    <xf numFmtId="14" fontId="2" fillId="0" borderId="0" xfId="0" applyNumberFormat="1" applyFont="1" applyAlignment="1">
      <alignment horizontal="center" vertical="center" wrapText="1"/>
    </xf>
    <xf numFmtId="0" fontId="5" fillId="0" borderId="0" xfId="1" applyAlignment="1">
      <alignment vertical="center" wrapText="1"/>
    </xf>
    <xf numFmtId="0" fontId="0" fillId="0" borderId="0" xfId="0" applyAlignment="1">
      <alignment horizontal="left" vertical="center" wrapText="1"/>
    </xf>
    <xf numFmtId="0" fontId="5" fillId="3" borderId="0" xfId="1" applyFill="1" applyAlignment="1">
      <alignment horizontal="center" vertical="center"/>
    </xf>
    <xf numFmtId="0" fontId="5" fillId="3" borderId="0" xfId="1" applyFill="1"/>
    <xf numFmtId="14" fontId="5" fillId="3" borderId="0" xfId="1" applyNumberFormat="1" applyFill="1" applyAlignment="1">
      <alignment horizontal="center" vertical="center" wrapText="1"/>
    </xf>
    <xf numFmtId="0" fontId="5" fillId="3" borderId="0" xfId="1" applyFill="1" applyAlignment="1">
      <alignment vertical="center"/>
    </xf>
    <xf numFmtId="0" fontId="5" fillId="3" borderId="0" xfId="1" applyFill="1" applyAlignment="1">
      <alignment horizontal="left" vertical="center" wrapText="1" indent="1"/>
    </xf>
    <xf numFmtId="17" fontId="3" fillId="0" borderId="0" xfId="0" applyNumberFormat="1" applyFont="1" applyAlignment="1">
      <alignment horizontal="center" vertical="center" wrapText="1"/>
    </xf>
    <xf numFmtId="17"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LEJANDRA-ARCHIVO-TRANSPARENCIA/TRASPARENCIA/DIRECCI&#211;N%20PROCESO%20LEGISLATIVO/PENDIENTE%20PRESUPUESTO%20-%20marco_normativo_cuarto_trimestre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procesolegislativo.congresonayarit.gob.mx/archivos/acuerdos/XXXIV-95-acuerdo-95_34leg_RESOL%20ACUERDO%20COMPUTO%20REF.%20CONST%20NO%20REEL%20NEPOTISMO%20ELECTORAL.pdf" TargetMode="External"/><Relationship Id="rId21" Type="http://schemas.openxmlformats.org/officeDocument/2006/relationships/hyperlink" Target="https://procesolegislativo.congresonayarit.gob.mx/archivos/leyes_decretos/XXXIV-143-resolucion-143_34leg_RESOL%20DECRETO%20REF.%20LEY%20SISTEMA%20LOCAL%20ANTICORRUPCI%C3%93N%20ARMONIZACI%C3%93N%20PODER%20JUDICIAL.pdf" TargetMode="External"/><Relationship Id="rId42" Type="http://schemas.openxmlformats.org/officeDocument/2006/relationships/hyperlink" Target="https://procesolegislativo.congresonayarit.gob.mx/archivos/leyes_decretos/XXXIV-160-resolucion-160_34leg_RESOL%20DECRETO%20REF%20ART%207%20LEY%20SIST%20ESTATAL%20SEGURIDAD%20PUBLICA%20EXTORSION.pdf" TargetMode="External"/><Relationship Id="rId47" Type="http://schemas.openxmlformats.org/officeDocument/2006/relationships/hyperlink" Target="https://procesolegislativo.congresonayarit.gob.mx/archivos/leyes_decretos/XXXIV-164-resolucion-164_34leg_RESOL%20LEY%20DERECHO%20VIA%20APROVECHAMIENTO%20VIAS%20COMUNICACION%20TERRESTRE.pdf" TargetMode="External"/><Relationship Id="rId63" Type="http://schemas.openxmlformats.org/officeDocument/2006/relationships/hyperlink" Target="https://procesolegislativo.congresonayarit.gob.mx/archivos/acuerdos/XXXIV-99-acuerdo-99_34leg_RESOL%20ACUERDO%20PRORROGA%20PERIODO%20CLAUSURA%201ER%20PERIODO%202DO%20A%C3%91O.pdf" TargetMode="External"/><Relationship Id="rId68" Type="http://schemas.openxmlformats.org/officeDocument/2006/relationships/hyperlink" Target="https://procesolegislativo.congresonayarit.gob.mx/archivos/leyes_decretos/XXXIV-188-resolucion-188_34leg_RESOL%20LEY%20INGRESOS%202026%20TEPIC.pdf" TargetMode="External"/><Relationship Id="rId16" Type="http://schemas.openxmlformats.org/officeDocument/2006/relationships/hyperlink" Target="https://procesolegislativo.congresonayarit.gob.mx/archivos/leyes_decretos/XXXIV-139-resolucion-139_34leg_RESOL%20DECRETO%20ABROGA%20SIMILAR%20DONACION%20GOBIERNO%20FEDERAL.pdf" TargetMode="External"/><Relationship Id="rId11" Type="http://schemas.openxmlformats.org/officeDocument/2006/relationships/hyperlink" Target="https://procesolegislativo.congresonayarit.gob.mx/archivos/acuerdos/XXXIV-91-acuerdo-091_34leg_RESOL%20ACUERDO%20AUTORIZACION%20PRORROGA%20AYTOS.%20AVANCE%203ER.%20TRIM.%202025.pdf" TargetMode="External"/><Relationship Id="rId24" Type="http://schemas.openxmlformats.org/officeDocument/2006/relationships/hyperlink" Target="https://procesolegislativo.congresonayarit.gob.mx/archivos/leyes_decretos/XXXIV-146-resolucion-146_34leg_RESOL%20DEC%20DESIG%20TITULAR%20ORGANO%20INTERNO%20CONTROL%20FISCALIA.pdf" TargetMode="External"/><Relationship Id="rId32" Type="http://schemas.openxmlformats.org/officeDocument/2006/relationships/hyperlink" Target="https://procesolegislativo.congresonayarit.gob.mx/archivos/leyes_decretos/XXXIV-151-resolucion-151_34leg_RESOL%20LEY%20INGRESOS%202026%20MUNICIPIO%20AMATLAN%20DE%20CA%C3%91AS.pdf" TargetMode="External"/><Relationship Id="rId37" Type="http://schemas.openxmlformats.org/officeDocument/2006/relationships/hyperlink" Target="https://procesolegislativo.congresonayarit.gob.mx/archivos/leyes_decretos/XXXIV-156-resolucion-156_34leg_RESOL%20LEY%20INGRESOS%202026%20MUNICIPIO%20LA%20YESCA.pdf" TargetMode="External"/><Relationship Id="rId40" Type="http://schemas.openxmlformats.org/officeDocument/2006/relationships/hyperlink" Target="https://procesolegislativo.congresonayarit.gob.mx/archivos/acuerdos/XXXIV-97-acuerdo-97_34leg_RESOL%20ACUERDO%20INICIATIVA%20REF.%20C%C3%93DIGO%20PENAL%20NAC.%20PROCED.%20ABREVIADO.pdf" TargetMode="External"/><Relationship Id="rId45" Type="http://schemas.openxmlformats.org/officeDocument/2006/relationships/hyperlink" Target="https://procesolegislativo.congresonayarit.gob.mx/archivos/acuerdos/XXXIV-98-acuerdo-98_34leg_RESOL%20ACUERDO%20EXHORTO%20AYTOS.%20AJUSTES%20PPTO%20AUMENTO%20SALARIAL.pdf" TargetMode="External"/><Relationship Id="rId53" Type="http://schemas.openxmlformats.org/officeDocument/2006/relationships/hyperlink" Target="https://procesolegislativo.congresonayarit.gob.mx/archivos/leyes_decretos/XXXIV-170-resolucion-140_34leg_RESOL%20LEY%20ING%202026%20MUNICIPIO%20SANTIAGO%20IXCUINTLA.pdf" TargetMode="External"/><Relationship Id="rId58" Type="http://schemas.openxmlformats.org/officeDocument/2006/relationships/hyperlink" Target="https://procesolegislativo.congresonayarit.gob.mx/archivos/leyes_decretos/XXXIV-175-resolucion-175_34leg_RESOL%20DEC%20REF.%20LEY%20DERECHOS%20NI%C3%91OS%20ADOLESCENTES%20ALFAB%20INICIAL.pdf" TargetMode="External"/><Relationship Id="rId66" Type="http://schemas.openxmlformats.org/officeDocument/2006/relationships/hyperlink" Target="https://procesolegislativo.congresonayarit.gob.mx/archivos/leyes_decretos/XXXIV-184-resolucion-184_34LEG_RESOL%20LEY%20TRANSPARENCIA%20ACCESO%20INF.%20PUB.%20EDO..pdf" TargetMode="External"/><Relationship Id="rId74" Type="http://schemas.openxmlformats.org/officeDocument/2006/relationships/hyperlink" Target="https://procesolegislativo.congresonayarit.gob.mx/archivos/leyes_decretos/XXXIV-32-resolucion-032_34leg_RESOLUTIVO%20LEY%20INGRESOS%202025%20IXTLAN%20DEL%20RIO.pdf" TargetMode="External"/><Relationship Id="rId5" Type="http://schemas.openxmlformats.org/officeDocument/2006/relationships/hyperlink" Target="https://procesolegislativo.congresonayarit.gob.mx/archivos/acuerdos/XXXIV-89-acuerdo-89_34leg_RESOL%20ACUERDO%20PROC%20TOMA%20PROTESTA%20JUZGADORES%20PROCESO%20ELECTRORAL.pdf" TargetMode="External"/><Relationship Id="rId61" Type="http://schemas.openxmlformats.org/officeDocument/2006/relationships/hyperlink" Target="https://procesolegislativo.congresonayarit.gob.mx/archivos/leyes_decretos/XXXIV-177-resolucion-177_34leg_RESOL%20LEY%20INGRESOS%202026%20MUNICIPIO%20BAH%C3%8DA%20DE%20BANDERAS.pdf" TargetMode="External"/><Relationship Id="rId19" Type="http://schemas.openxmlformats.org/officeDocument/2006/relationships/hyperlink" Target="https://procesolegislativo.congresonayarit.gob.mx/archivos/acuerdos/XXXIV-93-acuerdo-93_34leg_RESOL%20ACUERDO%20ELECCION%20MESA%20DIRECTIVA%20NOVIEMBRE%202025.pdf" TargetMode="External"/><Relationship Id="rId14" Type="http://schemas.openxmlformats.org/officeDocument/2006/relationships/hyperlink" Target="https://procesolegislativo.congresonayarit.gob.mx/archivos/leyes_decretos/XXXIV-137-resolucion-137_34leg_RESOL%20DECRETO%20FACTORES%20DISTRIBUCION%20PARTICIPACIONES%20FEDERALES%202026.pdf" TargetMode="External"/><Relationship Id="rId22" Type="http://schemas.openxmlformats.org/officeDocument/2006/relationships/hyperlink" Target="https://procesolegislativo.congresonayarit.gob.mx/archivos/leyes_decretos/XXXIV-144-resolucion-144_34leg_RESOL%20DEC%20ADICION%20CODIGO%20CIVIL%20IMPRESCRIPTIBILIDAD%20INDEMNIZACI%C3%93N%20DA%C3%91O%20MORAL.pdf" TargetMode="External"/><Relationship Id="rId27" Type="http://schemas.openxmlformats.org/officeDocument/2006/relationships/hyperlink" Target="https://procesolegislativo.congresonayarit.gob.mx/archivos/acuerdos/XXXIV-96-acuerdo-096_34leg_RESOL%20ACUERDO%20EXHORTO%20RESOLUCI%C3%93N%20SCJN%20REPRE%20IND%C3%8DGENA.pdf" TargetMode="External"/><Relationship Id="rId30" Type="http://schemas.openxmlformats.org/officeDocument/2006/relationships/hyperlink" Target="https://procesolegislativo.congresonayarit.gob.mx/archivos/leyes_decretos/XXXIV-149-resolucion-149_34leg_RESOL%20LEY%20INGRESOS%202026%20MUNICIPIO%20ACAPONETA.pdf" TargetMode="External"/><Relationship Id="rId35" Type="http://schemas.openxmlformats.org/officeDocument/2006/relationships/hyperlink" Target="https://procesolegislativo.congresonayarit.gob.mx/archivos/leyes_decretos/XXXIV-154-resolucion-154_34leg_RESOL%20LEY%20INGRESOS%202026%20MUNICIPIO%20JALA.pdf" TargetMode="External"/><Relationship Id="rId43" Type="http://schemas.openxmlformats.org/officeDocument/2006/relationships/hyperlink" Target="https://procesolegislativo.congresonayarit.gob.mx/archivos/leyes_decretos/XXXIV-161-resolucion-161_34leg_RESOL%20DECRETO%20REF%20ART%2040%20LEY%20ORG%C3%81NICA%20PODER%20EJECUTIVO.pdf" TargetMode="External"/><Relationship Id="rId48" Type="http://schemas.openxmlformats.org/officeDocument/2006/relationships/hyperlink" Target="https://procesolegislativo.congresonayarit.gob.mx/archivos/leyes_decretos/XXXIV-165-resolucion-165_34leg_RESOL%20DECRETO%20REF%20LEY%20CULTURA%20F%C3%8DSICA%20Y%20DEPORTE.pdf" TargetMode="External"/><Relationship Id="rId56" Type="http://schemas.openxmlformats.org/officeDocument/2006/relationships/hyperlink" Target="https://procesolegislativo.congresonayarit.gob.mx/archivos/leyes_decretos/XXXIV-172-resolucion-172_34leg_RESOL%20DECRETO%20REF%20ART%20281%20CODIGO%20CIVIL%20PENSION%20ALIMENTICIA%20COMPENSATORIA.pdf" TargetMode="External"/><Relationship Id="rId64" Type="http://schemas.openxmlformats.org/officeDocument/2006/relationships/hyperlink" Target="https://procesolegislativo.congresonayarit.gob.mx/archivos/leyes_decretos/XXXIV-180-resolucion-180_34leg_RESOL%20LEY%20%20INGRESOS%202026%20GOBIERNO%20DEL%20ESTADO.pdf" TargetMode="External"/><Relationship Id="rId69" Type="http://schemas.openxmlformats.org/officeDocument/2006/relationships/hyperlink" Target="https://procesolegislativo.congresonayarit.gob.mx/archivos/leyes_decretos/XXXIV-186-resolucion-186_34LEG_RESOL%20LEY%20INGRESOS%202026%20MUNICIPIO%20DE%20XALISCO.pdf" TargetMode="External"/><Relationship Id="rId77" Type="http://schemas.openxmlformats.org/officeDocument/2006/relationships/printerSettings" Target="../printerSettings/printerSettings1.bin"/><Relationship Id="rId8" Type="http://schemas.openxmlformats.org/officeDocument/2006/relationships/hyperlink" Target="https://procesolegislativo.congresonayarit.gob.mx/archivos/leyes_decretos/XXXIV-134-resolucion-134_34leg_RESOL%20DECRETO%20DESIG%20CONSEJERO%20CONSEJO%20CONSULTIVO%20CDDHEN.pdf" TargetMode="External"/><Relationship Id="rId51" Type="http://schemas.openxmlformats.org/officeDocument/2006/relationships/hyperlink" Target="https://procesolegislativo.congresonayarit.gob.mx/archivos/leyes_decretos/XXXIV-168-resolucion-168_34leg_RESOL%20LEY%20INGRESOS%202026%20MUNICIPIO%20SAN%20PEDRO%20LAGUNILLAS.pdf" TargetMode="External"/><Relationship Id="rId72" Type="http://schemas.openxmlformats.org/officeDocument/2006/relationships/hyperlink" Target="https://procesolegislativo.congresonayarit.gob.mx/archivos/leyes_decretos/XXXIV-189-resolucion-189_34LEG_RESOL%20DECRETO%20CONCLUSI%C3%93N%20REVOCACI%C3%93N%20MANDATO%20CE-RM-01-2025.pdf" TargetMode="External"/><Relationship Id="rId3" Type="http://schemas.openxmlformats.org/officeDocument/2006/relationships/hyperlink" Target="https://procesolegislativo.congresonayarit.gob.mx/archivos/leyes_decretos/XXXIV-130-resolucion-130_34leg_RESOL%20DECRETO%20REF.%20CODIGO%20PENAL%20VIOLENCIA%20VICARIA.pdf" TargetMode="External"/><Relationship Id="rId12" Type="http://schemas.openxmlformats.org/officeDocument/2006/relationships/hyperlink" Target="https://procesolegislativo.congresonayarit.gob.mx/archivos/acuerdos/XXXIV-92-acuerdo-92_34leg_RESOL%20ACUERDO%20CRITERIOS%20T%C3%89NICOS%20LEGISLATIVOS%20L.I.%202026.pdf" TargetMode="External"/><Relationship Id="rId17" Type="http://schemas.openxmlformats.org/officeDocument/2006/relationships/hyperlink" Target="https://procesolegislativo.congresonayarit.gob.mx/archivos/leyes_decretos/XXXIV-140-resolucion-140_34leg_RESOL%20DECRETO%20REF.%20SIMILAR%20DONACION%20POZO%20PROFUNDO%20STA.%20TERESITA.pdf" TargetMode="External"/><Relationship Id="rId25" Type="http://schemas.openxmlformats.org/officeDocument/2006/relationships/hyperlink" Target="https://procesolegislativo.congresonayarit.gob.mx/archivos/acuerdos/XXXIV-94-acuerdo-94_34leg_RESOL%20ACUERDO%20EMITE%20CONVOCATORIA%20PARLAMENTO%20MIGRANTE%20NAYARITA%202025.pdf" TargetMode="External"/><Relationship Id="rId33" Type="http://schemas.openxmlformats.org/officeDocument/2006/relationships/hyperlink" Target="https://procesolegislativo.congresonayarit.gob.mx/archivos/leyes_decretos/XXXIV-152-resolucion-152_34leg_RESOL%20LEY%20INGRESOS%202026%20MUNICIPIO%20ROSAMORADA.pdf" TargetMode="External"/><Relationship Id="rId38" Type="http://schemas.openxmlformats.org/officeDocument/2006/relationships/hyperlink" Target="https://procesolegislativo.congresonayarit.gob.mx/archivos/leyes_decretos/XXXIV-157-resolucion-157_34leg_RESOL%20DECRETO%20REF.%20CODIGO%20PENAL%20ART.%20293_294_311%20VIOLENCIA%20FAMILIAR.pdf" TargetMode="External"/><Relationship Id="rId46" Type="http://schemas.openxmlformats.org/officeDocument/2006/relationships/hyperlink" Target="https://procesolegislativo.congresonayarit.gob.mx/archivos/leyes_decretos/XXXIV-163-resolucion-163_leg_RESOL%20DECRETO%20REF.%20ART.%2080%20LEY%20ATENCI%C3%93N%20PROTECCI%C3%93N%20MIGRANTES.pdf" TargetMode="External"/><Relationship Id="rId59" Type="http://schemas.openxmlformats.org/officeDocument/2006/relationships/hyperlink" Target="https://procesolegislativo.congresonayarit.gob.mx/archivos/leyes_decretos/XXXIV-176-resolucion-176_34leg_RESOL%20DECRETO%20REF.%20LEY%20CIENCIA%20TECNOLOGIA%20%20ALFABETIZACION%20INICIAL.pdf" TargetMode="External"/><Relationship Id="rId67" Type="http://schemas.openxmlformats.org/officeDocument/2006/relationships/hyperlink" Target="https://procesolegislativo.congresonayarit.gob.mx/archivos/leyes_decretos/XXXIV-187-resolucion-187_34leg_RESOL%20LEY%20INGRESOS%202026%20MUNICIPIO%20DE%20TECUALA.pdf" TargetMode="External"/><Relationship Id="rId20" Type="http://schemas.openxmlformats.org/officeDocument/2006/relationships/hyperlink" Target="https://procesolegislativo.congresonayarit.gob.mx/archivos/leyes_decretos/XXXIV-142-resolucion-142_34leg_RESOL%20DECRETO%20REF.%20LEY%20RESPONSABILIDADES%20ADMINISTRATIVAS.pdf" TargetMode="External"/><Relationship Id="rId41" Type="http://schemas.openxmlformats.org/officeDocument/2006/relationships/hyperlink" Target="https://procesolegislativo.congresonayarit.gob.mx/archivos/leyes_decretos/XXXIV-159-resolucion-159_34leg_RESOL%20DECRETO%20REF%20CODIGO%20PENAL%20EXTORISION.pdf" TargetMode="External"/><Relationship Id="rId54" Type="http://schemas.openxmlformats.org/officeDocument/2006/relationships/hyperlink" Target="https://procesolegislativo.congresonayarit.gob.mx/archivos/leyes_decretos/XXXIV-171-resolucion-171_34leg_RESOL%20DECRETO%20ADIC%20ART%206%20BIS%20LEY%20PREVENIR%20DISCRIMINACION.pdf" TargetMode="External"/><Relationship Id="rId62" Type="http://schemas.openxmlformats.org/officeDocument/2006/relationships/hyperlink" Target="https://procesolegislativo.congresonayarit.gob.mx/archivos/leyes_decretos/XXXIV-178-resolucion-178_34leg_RESOL%20LEY%20INGRESOS%202026%20MUNICIPIO%20DEL%20NAYAR.pdf" TargetMode="External"/><Relationship Id="rId70" Type="http://schemas.openxmlformats.org/officeDocument/2006/relationships/hyperlink" Target="https://procesolegislativo.congresonayarit.gob.mx/archivos/leyes_decretos/XXXIV-190-resolucion-190_34leg_RESOL%20LEY%20INGRESOS%202026%20MUNICIPIO%20IXTL%C3%81N%20DEL%20R%C3%8DO.pdf" TargetMode="External"/><Relationship Id="rId75" Type="http://schemas.openxmlformats.org/officeDocument/2006/relationships/hyperlink" Target="https://procesolegislativo.congresonayarit.gob.mx/archivos/leyes_decretos/XXXIV-182-resolucion-182_34leg_RESOL%20DECRETO%20REF.%20LEY%20HACIENDA%20ART.%2027-29%20Y%2095A.pdf" TargetMode="External"/><Relationship Id="rId1" Type="http://schemas.openxmlformats.org/officeDocument/2006/relationships/hyperlink" Target="https://procesolegislativo.congresonayarit.gob.mx/archivos/leyes_decretos/XXXIV-128-resolucion-128_34leg_RESOL%20DECRETO%20REF.%20CONST%20NO%20REEL%20-%20NEPOTISMO%20ELECTORAL.pdf" TargetMode="External"/><Relationship Id="rId6" Type="http://schemas.openxmlformats.org/officeDocument/2006/relationships/hyperlink" Target="https://procesolegislativo.congresonayarit.gob.mx/archivos/leyes_decretos/XXXIV-132-resolucion-132_34leg_RESOL%20DECRETO%20RESUELVE%20RENUNCIA%20COMISIONADA%20ITAI.pdf" TargetMode="External"/><Relationship Id="rId15" Type="http://schemas.openxmlformats.org/officeDocument/2006/relationships/hyperlink" Target="https://procesolegislativo.congresonayarit.gob.mx/archivos/leyes_decretos/XXXIV-138-resolucion-138_34leg_RESOL%20DECRETO%20REF.%20LEY%20ORGANICA%20PODER%20JUDICIAL.pdf" TargetMode="External"/><Relationship Id="rId23" Type="http://schemas.openxmlformats.org/officeDocument/2006/relationships/hyperlink" Target="https://procesolegislativo.congresonayarit.gob.mx/archivos/leyes_decretos/XXXIV-145-resolucion-145_34leg_RESOL%20DEC%20IDONEIDAD%20TERNA%20TITULAR%20ORGANO%20INTERNO%20CONTROL%20FISCALIA.pdf" TargetMode="External"/><Relationship Id="rId28" Type="http://schemas.openxmlformats.org/officeDocument/2006/relationships/hyperlink" Target="https://procesolegislativo.congresonayarit.gob.mx/archivos/leyes_decretos/XXXIV-147-resolucion-147_34leg_RESOL%20DECRETO%20IDONEIDAD%20TERNA%20TITULAR%20ORGANO%20INTERNO%20CONTROL%20FISCALIA.pdf" TargetMode="External"/><Relationship Id="rId36" Type="http://schemas.openxmlformats.org/officeDocument/2006/relationships/hyperlink" Target="https://procesolegislativo.congresonayarit.gob.mx/archivos/leyes_decretos/XXXIV-155-resolucion-155_34leg_RESOL%20LEY%20INGRESOS%202026%20MUNICIPIO%20RUIZ.pdf" TargetMode="External"/><Relationship Id="rId49" Type="http://schemas.openxmlformats.org/officeDocument/2006/relationships/hyperlink" Target="https://procesolegislativo.congresonayarit.gob.mx/archivos/leyes_decretos/XXXIV-166-resolucion-166_34leg_RESOL%20LEY%20INGRESOS%202026%20MUNICIPIO%20DE%20SAN%20BLAS.pdf" TargetMode="External"/><Relationship Id="rId57" Type="http://schemas.openxmlformats.org/officeDocument/2006/relationships/hyperlink" Target="https://procesolegislativo.congresonayarit.gob.mx/archivos/leyes_decretos/XXXIV-174-resolucion-174_34leg_RESOL%20DECRETO%20REF.%20LEY%20EDUCACION%20ALFABETIZACION%20INICIAL.pdf" TargetMode="External"/><Relationship Id="rId10" Type="http://schemas.openxmlformats.org/officeDocument/2006/relationships/hyperlink" Target="https://procesolegislativo.congresonayarit.gob.mx/archivos/acuerdos/XXXIV-90-acuerdo-090_34leg_RESOL%20ACUERDO%20ELECCION%20MESA%20DIRECTIVA.pdf" TargetMode="External"/><Relationship Id="rId31" Type="http://schemas.openxmlformats.org/officeDocument/2006/relationships/hyperlink" Target="https://procesolegislativo.congresonayarit.gob.mx/archivos/leyes_decretos/XXXIV-150-resolucion-150_34leg_RESOL%20LEY%20INGRESOS%202026%20MUNICIPIO%20AHUACATLAN.pdf" TargetMode="External"/><Relationship Id="rId44" Type="http://schemas.openxmlformats.org/officeDocument/2006/relationships/hyperlink" Target="https://procesolegislativo.congresonayarit.gob.mx/archivos/leyes_decretos/XXXIV-162-resolucion-162_34leg_RESOL%20DECRETO%20REF%20ART%209%20XIX%20LEY%20ORG%20FISCALIA%20GRAL%20EDO.pdf" TargetMode="External"/><Relationship Id="rId52" Type="http://schemas.openxmlformats.org/officeDocument/2006/relationships/hyperlink" Target="https://procesolegislativo.congresonayarit.gob.mx/archivos/leyes_decretos/XXXIV-169-resolucion-169_34leg_RESOL%20LEY%20INGRESOS%202026%20MUNICIPIO%20SAMAO.pdf" TargetMode="External"/><Relationship Id="rId60" Type="http://schemas.openxmlformats.org/officeDocument/2006/relationships/hyperlink" Target="https://procesolegislativo.congresonayarit.gob.mx/archivos/leyes_decretos/XXXIV-179-resolucion-179_34leg_RESOL%20DECRETO%20TABLA%20VALORES%20UNITARIOS%20DEL%20NAYAR.pdf" TargetMode="External"/><Relationship Id="rId65" Type="http://schemas.openxmlformats.org/officeDocument/2006/relationships/hyperlink" Target="https://procesolegislativo.congresonayarit.gob.mx/archivos/leyes_decretos/XXXIV-183-resolucion-183_34leg_RESOL%20DECRETO%20PROCEDENTE%20RENUNCIA%20FISCAL%20DECLARA%20AUSENCIA%20DEFINITIVA.pdf" TargetMode="External"/><Relationship Id="rId73" Type="http://schemas.openxmlformats.org/officeDocument/2006/relationships/hyperlink" Target="https://procesolegislativo.congresonayarit.gob.mx/archivos/leyes_decretos/XXXIV-191-resolucion-191_34leg_RESOL%20LEY%20INGRESOS%202026%20MUNICIPIO%20COMPOSTELA.pdf" TargetMode="External"/><Relationship Id="rId4" Type="http://schemas.openxmlformats.org/officeDocument/2006/relationships/hyperlink" Target="https://procesolegislativo.congresonayarit.gob.mx/archivos/leyes_decretos/XXXIV-131-resolucion-131_34leg_RESOL%20DEC%20REF.%20CODIGO%20PENAL%20ART.%20140%20DELITOS%20SEXUALES%20CONTRA%20MENORES.pdf" TargetMode="External"/><Relationship Id="rId9" Type="http://schemas.openxmlformats.org/officeDocument/2006/relationships/hyperlink" Target="https://procesolegislativo.congresonayarit.gob.mx/archivos/leyes_decretos/XXXIV-137-resolucion-137_34leg_RESOL%20DECRETO%20DESIGNACION%20INTEGRENTE%20ORG.%20ADMON.%20PJ.pdf" TargetMode="External"/><Relationship Id="rId13" Type="http://schemas.openxmlformats.org/officeDocument/2006/relationships/hyperlink" Target="https://procesolegislativo.congresonayarit.gob.mx/archivos/leyes_decretos/XXXIV-136-resolucion-136_34leg_RESOL%20DECRETO%20RESUELVE%20RENUNCIA%20TITULAR%20FISCALIA%20DELITOS%20ELECTORALES.pdf" TargetMode="External"/><Relationship Id="rId18" Type="http://schemas.openxmlformats.org/officeDocument/2006/relationships/hyperlink" Target="https://procesolegislativo.congresonayarit.gob.mx/archivos/leyes_decretos/XXXIV-141-resolucion-141_34leg_RESOL%20DECRETO%20REF.%20TRANSITORIO%20SIMILAR%20DONACI%C3%93N%20COCYTEN.pdf" TargetMode="External"/><Relationship Id="rId39" Type="http://schemas.openxmlformats.org/officeDocument/2006/relationships/hyperlink" Target="https://procesolegislativo.congresonayarit.gob.mx/archivos/leyes_decretos/XXXIV-158-resolucion-158_34leg_RESOL%20DECRETO%20REF%20LEY%20MUNICIPAL%20SESIONES%20CABILDO.pdf" TargetMode="External"/><Relationship Id="rId34" Type="http://schemas.openxmlformats.org/officeDocument/2006/relationships/hyperlink" Target="https://procesolegislativo.congresonayarit.gob.mx/archivos/leyes_decretos/XXXIV-153-resolucion-153_34leg_RESOL%20LEY%20INGRESOS%202026%20MUNICIPIO%20HUAJICORI.pdf" TargetMode="External"/><Relationship Id="rId50" Type="http://schemas.openxmlformats.org/officeDocument/2006/relationships/hyperlink" Target="https://procesolegislativo.congresonayarit.gob.mx/archivos/leyes_decretos/XXXIV-167-resolucion-167_34leg_RESOL%20LEY%20INGRESOS%202026%20MUNICIPIO%20TUXPAN.pdf" TargetMode="External"/><Relationship Id="rId55" Type="http://schemas.openxmlformats.org/officeDocument/2006/relationships/hyperlink" Target="https://procesolegislativo.congresonayarit.gob.mx/archivos/leyes_decretos/XXXIV-173-resolucion-173_34leg_RESOL%20DECRETO%20REF.%20ART%20316%20C%20CODIGO%20CIVIL%20VIOLENCIA%20VICARIA.pdf" TargetMode="External"/><Relationship Id="rId76" Type="http://schemas.openxmlformats.org/officeDocument/2006/relationships/hyperlink" Target="https://procesolegislativo.congresonayarit.gob.mx/archivos/leyes_decretos/XXXIV-185-resolucion-185_34LEG_RESOL%20DECRETO%20REF.%20LEY%20ORG%C3%81NICA%20PODER%20EJECUTIVO%20TRANSPARENCIA.pdf" TargetMode="External"/><Relationship Id="rId7" Type="http://schemas.openxmlformats.org/officeDocument/2006/relationships/hyperlink" Target="https://procesolegislativo.congresonayarit.gob.mx/archivos/leyes_decretos/XXXIV-133-resolucion-133_34leg_RESOL%20DECRETO%20EMITE%20CONCLUSION%20DESIGNACION%20CONSEJEROS%20CDDHEN.pdf" TargetMode="External"/><Relationship Id="rId71" Type="http://schemas.openxmlformats.org/officeDocument/2006/relationships/hyperlink" Target="https://procesolegislativo.congresonayarit.gob.mx/archivos/acuerdos/XXXIV-100-acuerdo-100_34leg_RESOL%20ACUERDO%20ELIGE%20INTEGRANTES%20DIP%20PERMANENTE.pdf" TargetMode="External"/><Relationship Id="rId2" Type="http://schemas.openxmlformats.org/officeDocument/2006/relationships/hyperlink" Target="https://procesolegislativo.congresonayarit.gob.mx/archivos/leyes_decretos/XXXIV-129-resolucion-129_34leg_RESOL%20DECRETO%20LEY%20ELECTORAL%20ORGANO%20INTERNO%20CONTROL.pdf" TargetMode="External"/><Relationship Id="rId29" Type="http://schemas.openxmlformats.org/officeDocument/2006/relationships/hyperlink" Target="https://procesolegislativo.congresonayarit.gob.mx/archivos/leyes_decretos/XXXIV-148-resolucion-148_34leg_RESOL%20DECRETO%20RATIFICA%20PTE.%20Y%20PTA.%20SUPLENTE%20PATRONATO%20U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4"/>
  <sheetViews>
    <sheetView tabSelected="1" topLeftCell="E2" zoomScale="80" zoomScaleNormal="80" workbookViewId="0">
      <selection activeCell="H9" sqref="H9"/>
    </sheetView>
  </sheetViews>
  <sheetFormatPr baseColWidth="10" defaultColWidth="9.140625" defaultRowHeight="15" x14ac:dyDescent="0.25"/>
  <cols>
    <col min="1" max="1" width="14.28515625" hidden="1" customWidth="1"/>
    <col min="2" max="2" width="15.85546875" customWidth="1"/>
    <col min="3" max="3" width="48.5703125" bestFit="1" customWidth="1"/>
    <col min="4" max="4" width="51.28515625" bestFit="1" customWidth="1"/>
    <col min="5" max="5" width="20" bestFit="1" customWidth="1"/>
    <col min="6" max="6" width="45.28515625" bestFit="1" customWidth="1"/>
    <col min="7" max="7" width="22.140625" bestFit="1" customWidth="1"/>
    <col min="8" max="8" width="27.7109375" bestFit="1" customWidth="1"/>
    <col min="9" max="9" width="45.85546875" bestFit="1" customWidth="1"/>
    <col min="10" max="10" width="48" bestFit="1" customWidth="1"/>
    <col min="11" max="11" width="58.5703125" bestFit="1" customWidth="1"/>
    <col min="12" max="12" width="83.85546875" bestFit="1" customWidth="1"/>
    <col min="13" max="13" width="60.5703125" bestFit="1" customWidth="1"/>
    <col min="14" max="14" width="25.140625" bestFit="1" customWidth="1"/>
    <col min="15" max="15" width="72.28515625" customWidth="1"/>
    <col min="16" max="16" width="15.5703125" customWidth="1"/>
    <col min="17" max="17" width="30.5703125" customWidth="1"/>
    <col min="18" max="18" width="19.140625" customWidth="1"/>
    <col min="19" max="19" width="37.7109375" customWidth="1"/>
    <col min="20" max="20" width="48" customWidth="1"/>
    <col min="21" max="21" width="12.85546875" customWidth="1"/>
    <col min="22" max="22" width="12.42578125" customWidth="1"/>
  </cols>
  <sheetData>
    <row r="1" spans="1:22" hidden="1" x14ac:dyDescent="0.25">
      <c r="A1" t="s">
        <v>0</v>
      </c>
    </row>
    <row r="2" spans="1:22" x14ac:dyDescent="0.25">
      <c r="A2" s="19" t="s">
        <v>1</v>
      </c>
      <c r="B2" s="20"/>
      <c r="C2" s="20"/>
      <c r="D2" s="19" t="s">
        <v>2</v>
      </c>
      <c r="E2" s="20"/>
      <c r="F2" s="20"/>
      <c r="G2" s="19" t="s">
        <v>3</v>
      </c>
      <c r="H2" s="20"/>
      <c r="I2" s="20"/>
    </row>
    <row r="3" spans="1:22" x14ac:dyDescent="0.25">
      <c r="A3" s="21" t="s">
        <v>4</v>
      </c>
      <c r="B3" s="20"/>
      <c r="C3" s="20"/>
      <c r="D3" s="21" t="s">
        <v>5</v>
      </c>
      <c r="E3" s="20"/>
      <c r="F3" s="20"/>
      <c r="G3" s="21"/>
      <c r="H3" s="20"/>
      <c r="I3" s="20"/>
    </row>
    <row r="4" spans="1:22" hidden="1" x14ac:dyDescent="0.25">
      <c r="B4" t="s">
        <v>6</v>
      </c>
      <c r="C4" t="s">
        <v>7</v>
      </c>
      <c r="D4" t="s">
        <v>7</v>
      </c>
      <c r="E4" t="s">
        <v>6</v>
      </c>
      <c r="F4" t="s">
        <v>6</v>
      </c>
      <c r="G4" t="s">
        <v>8</v>
      </c>
      <c r="H4" t="s">
        <v>8</v>
      </c>
      <c r="I4" t="s">
        <v>7</v>
      </c>
      <c r="J4" t="s">
        <v>7</v>
      </c>
      <c r="K4" t="s">
        <v>6</v>
      </c>
      <c r="L4" t="s">
        <v>6</v>
      </c>
      <c r="M4" t="s">
        <v>7</v>
      </c>
      <c r="N4" t="s">
        <v>8</v>
      </c>
      <c r="O4" t="s">
        <v>9</v>
      </c>
      <c r="P4" t="s">
        <v>7</v>
      </c>
      <c r="Q4" t="s">
        <v>9</v>
      </c>
      <c r="R4" t="s">
        <v>9</v>
      </c>
      <c r="S4" t="s">
        <v>10</v>
      </c>
      <c r="T4" t="s">
        <v>9</v>
      </c>
      <c r="U4" t="s">
        <v>11</v>
      </c>
      <c r="V4" t="s">
        <v>12</v>
      </c>
    </row>
    <row r="5" spans="1:2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row>
    <row r="6" spans="1:22" x14ac:dyDescent="0.25">
      <c r="A6" s="19" t="s">
        <v>34</v>
      </c>
      <c r="B6" s="20"/>
      <c r="C6" s="20"/>
      <c r="D6" s="20"/>
      <c r="E6" s="20"/>
      <c r="F6" s="20"/>
      <c r="G6" s="20"/>
      <c r="H6" s="20"/>
      <c r="I6" s="20"/>
      <c r="J6" s="20"/>
      <c r="K6" s="20"/>
      <c r="L6" s="20"/>
      <c r="M6" s="20"/>
      <c r="N6" s="20"/>
      <c r="O6" s="20"/>
      <c r="P6" s="20"/>
      <c r="Q6" s="20"/>
      <c r="R6" s="20"/>
      <c r="S6" s="20"/>
      <c r="T6" s="20"/>
      <c r="U6" s="20"/>
      <c r="V6" s="20"/>
    </row>
    <row r="7" spans="1:22" ht="76.5" x14ac:dyDescent="0.25">
      <c r="B7" s="12" t="s">
        <v>35</v>
      </c>
      <c r="C7" s="12" t="s">
        <v>36</v>
      </c>
      <c r="D7" s="12" t="s">
        <v>37</v>
      </c>
      <c r="E7" s="12" t="s">
        <v>38</v>
      </c>
      <c r="F7" s="12" t="s">
        <v>39</v>
      </c>
      <c r="G7" s="12" t="s">
        <v>40</v>
      </c>
      <c r="H7" s="12" t="s">
        <v>41</v>
      </c>
      <c r="I7" s="12" t="s">
        <v>42</v>
      </c>
      <c r="J7" s="12" t="s">
        <v>43</v>
      </c>
      <c r="K7" s="12" t="s">
        <v>44</v>
      </c>
      <c r="L7" s="12" t="s">
        <v>45</v>
      </c>
      <c r="M7" s="12" t="s">
        <v>46</v>
      </c>
      <c r="N7" s="12" t="s">
        <v>47</v>
      </c>
      <c r="O7" s="12" t="s">
        <v>48</v>
      </c>
      <c r="P7" s="12" t="s">
        <v>49</v>
      </c>
      <c r="Q7" s="12" t="s">
        <v>50</v>
      </c>
      <c r="R7" s="12" t="s">
        <v>51</v>
      </c>
      <c r="S7" s="12" t="s">
        <v>52</v>
      </c>
      <c r="T7" s="12" t="s">
        <v>53</v>
      </c>
      <c r="U7" s="12" t="s">
        <v>54</v>
      </c>
      <c r="V7" s="12" t="s">
        <v>55</v>
      </c>
    </row>
    <row r="8" spans="1:22" ht="45" customHeight="1" x14ac:dyDescent="0.25">
      <c r="A8" s="1"/>
      <c r="B8" s="3" t="s">
        <v>56</v>
      </c>
      <c r="C8" s="2">
        <v>45931</v>
      </c>
      <c r="D8" s="2">
        <v>46022</v>
      </c>
      <c r="E8" s="4" t="s">
        <v>58</v>
      </c>
      <c r="F8" s="3" t="s">
        <v>59</v>
      </c>
      <c r="G8" s="3" t="s">
        <v>70</v>
      </c>
      <c r="H8" s="3" t="s">
        <v>71</v>
      </c>
      <c r="I8" s="22">
        <v>45887</v>
      </c>
      <c r="J8" s="22">
        <v>46015</v>
      </c>
      <c r="K8" s="3">
        <v>127</v>
      </c>
      <c r="L8" s="30">
        <v>45962</v>
      </c>
      <c r="M8" s="3" t="s">
        <v>57</v>
      </c>
      <c r="N8" s="5" t="s">
        <v>154</v>
      </c>
      <c r="O8" s="6" t="s">
        <v>80</v>
      </c>
      <c r="P8" s="8">
        <v>45981</v>
      </c>
      <c r="Q8" s="3" t="s">
        <v>63</v>
      </c>
      <c r="R8" s="3" t="s">
        <v>64</v>
      </c>
      <c r="S8" s="13" t="s">
        <v>233</v>
      </c>
      <c r="T8" s="3" t="s">
        <v>65</v>
      </c>
      <c r="U8" s="2">
        <v>45686</v>
      </c>
      <c r="V8" s="1" t="s">
        <v>66</v>
      </c>
    </row>
    <row r="9" spans="1:22" ht="51.75" customHeight="1" x14ac:dyDescent="0.25">
      <c r="B9" s="3" t="s">
        <v>157</v>
      </c>
      <c r="C9" s="2">
        <v>45931</v>
      </c>
      <c r="D9" s="2">
        <v>46022</v>
      </c>
      <c r="E9" s="4" t="s">
        <v>58</v>
      </c>
      <c r="F9" s="3" t="s">
        <v>59</v>
      </c>
      <c r="G9" s="3" t="s">
        <v>70</v>
      </c>
      <c r="I9" s="22">
        <v>45887</v>
      </c>
      <c r="J9" s="22">
        <v>46015</v>
      </c>
      <c r="L9" s="31">
        <v>45931</v>
      </c>
      <c r="M9" s="9">
        <v>45969</v>
      </c>
      <c r="N9" s="5" t="s">
        <v>155</v>
      </c>
      <c r="O9" s="6" t="s">
        <v>81</v>
      </c>
      <c r="P9" s="9">
        <v>45938</v>
      </c>
      <c r="Q9" s="3" t="s">
        <v>63</v>
      </c>
      <c r="R9" s="3" t="s">
        <v>64</v>
      </c>
      <c r="S9" s="16" t="s">
        <v>234</v>
      </c>
      <c r="T9" s="3" t="s">
        <v>65</v>
      </c>
      <c r="U9" s="2">
        <v>45686</v>
      </c>
    </row>
    <row r="10" spans="1:22" ht="60" customHeight="1" x14ac:dyDescent="0.25">
      <c r="B10" s="3" t="s">
        <v>158</v>
      </c>
      <c r="C10" s="2">
        <v>45931</v>
      </c>
      <c r="D10" s="2">
        <v>46022</v>
      </c>
      <c r="E10" s="4" t="s">
        <v>58</v>
      </c>
      <c r="F10" s="3" t="s">
        <v>59</v>
      </c>
      <c r="G10" s="3" t="s">
        <v>70</v>
      </c>
      <c r="I10" s="22">
        <v>45887</v>
      </c>
      <c r="J10" s="22">
        <v>46015</v>
      </c>
      <c r="L10" s="31">
        <v>45931</v>
      </c>
      <c r="M10" s="9">
        <v>45969</v>
      </c>
      <c r="N10" s="5" t="s">
        <v>156</v>
      </c>
      <c r="O10" s="6" t="s">
        <v>82</v>
      </c>
      <c r="P10" s="9">
        <v>45939</v>
      </c>
      <c r="Q10" s="3" t="s">
        <v>63</v>
      </c>
      <c r="R10" s="3" t="s">
        <v>64</v>
      </c>
      <c r="S10" s="15" t="s">
        <v>235</v>
      </c>
      <c r="T10" s="3" t="s">
        <v>65</v>
      </c>
      <c r="U10" s="2">
        <v>45686</v>
      </c>
    </row>
    <row r="11" spans="1:22" ht="57.75" customHeight="1" x14ac:dyDescent="0.25">
      <c r="B11" s="3" t="s">
        <v>159</v>
      </c>
      <c r="C11" s="2">
        <v>45931</v>
      </c>
      <c r="D11" s="2">
        <v>46022</v>
      </c>
      <c r="E11" s="4" t="s">
        <v>58</v>
      </c>
      <c r="F11" s="3" t="s">
        <v>59</v>
      </c>
      <c r="G11" s="3" t="s">
        <v>70</v>
      </c>
      <c r="I11" s="22">
        <v>45887</v>
      </c>
      <c r="J11" s="22">
        <v>46015</v>
      </c>
      <c r="L11" s="31">
        <v>45931</v>
      </c>
      <c r="M11" s="9">
        <v>45938</v>
      </c>
      <c r="N11" s="5" t="s">
        <v>156</v>
      </c>
      <c r="O11" s="6" t="s">
        <v>236</v>
      </c>
      <c r="P11" s="9">
        <v>45939</v>
      </c>
      <c r="Q11" s="3" t="s">
        <v>63</v>
      </c>
      <c r="R11" s="3" t="s">
        <v>64</v>
      </c>
      <c r="S11" s="15" t="s">
        <v>237</v>
      </c>
      <c r="T11" s="3" t="s">
        <v>65</v>
      </c>
      <c r="U11" s="2">
        <v>45686</v>
      </c>
    </row>
    <row r="12" spans="1:22" ht="49.5" customHeight="1" x14ac:dyDescent="0.25">
      <c r="B12" s="3" t="s">
        <v>160</v>
      </c>
      <c r="C12" s="2">
        <v>45931</v>
      </c>
      <c r="D12" s="2">
        <v>46022</v>
      </c>
      <c r="E12" s="4" t="s">
        <v>58</v>
      </c>
      <c r="F12" s="3" t="s">
        <v>59</v>
      </c>
      <c r="G12" s="3" t="s">
        <v>70</v>
      </c>
      <c r="I12" s="22">
        <v>45887</v>
      </c>
      <c r="J12" s="22">
        <v>46015</v>
      </c>
      <c r="L12" s="31">
        <v>45931</v>
      </c>
      <c r="M12" s="9">
        <v>45938</v>
      </c>
      <c r="N12" s="5" t="s">
        <v>69</v>
      </c>
      <c r="O12" s="6" t="s">
        <v>83</v>
      </c>
      <c r="P12" s="8">
        <v>45939</v>
      </c>
      <c r="Q12" s="3" t="s">
        <v>63</v>
      </c>
      <c r="R12" s="3" t="s">
        <v>64</v>
      </c>
      <c r="S12" s="15" t="s">
        <v>238</v>
      </c>
      <c r="T12" s="3" t="s">
        <v>65</v>
      </c>
      <c r="U12" s="2">
        <v>45686</v>
      </c>
    </row>
    <row r="13" spans="1:22" ht="67.5" customHeight="1" x14ac:dyDescent="0.25">
      <c r="B13" s="3" t="s">
        <v>161</v>
      </c>
      <c r="C13" s="2">
        <v>45931</v>
      </c>
      <c r="D13" s="2">
        <v>46022</v>
      </c>
      <c r="E13" s="4" t="s">
        <v>58</v>
      </c>
      <c r="F13" s="3" t="s">
        <v>59</v>
      </c>
      <c r="G13" s="3" t="s">
        <v>70</v>
      </c>
      <c r="I13" s="22">
        <v>45887</v>
      </c>
      <c r="J13" s="22">
        <v>46015</v>
      </c>
      <c r="L13" s="31">
        <v>45931</v>
      </c>
      <c r="M13" s="9">
        <v>45943</v>
      </c>
      <c r="N13" s="5" t="s">
        <v>62</v>
      </c>
      <c r="O13" s="6" t="s">
        <v>84</v>
      </c>
      <c r="P13" s="8">
        <v>45943</v>
      </c>
      <c r="Q13" s="3" t="s">
        <v>63</v>
      </c>
      <c r="R13" s="3" t="s">
        <v>64</v>
      </c>
      <c r="S13" s="15" t="s">
        <v>239</v>
      </c>
      <c r="T13" s="3" t="s">
        <v>65</v>
      </c>
      <c r="U13" s="2">
        <v>45686</v>
      </c>
    </row>
    <row r="14" spans="1:22" ht="45" x14ac:dyDescent="0.25">
      <c r="B14" s="3" t="s">
        <v>162</v>
      </c>
      <c r="C14" s="2">
        <v>45931</v>
      </c>
      <c r="D14" s="2">
        <v>46022</v>
      </c>
      <c r="E14" s="4" t="s">
        <v>58</v>
      </c>
      <c r="F14" s="3" t="s">
        <v>59</v>
      </c>
      <c r="G14" s="3" t="s">
        <v>70</v>
      </c>
      <c r="I14" s="22">
        <v>45887</v>
      </c>
      <c r="J14" s="22">
        <v>46015</v>
      </c>
      <c r="L14" s="31">
        <v>45931</v>
      </c>
      <c r="M14" s="8">
        <v>45944</v>
      </c>
      <c r="N14" s="5" t="s">
        <v>62</v>
      </c>
      <c r="O14" s="6" t="s">
        <v>85</v>
      </c>
      <c r="P14" s="8">
        <v>45947</v>
      </c>
      <c r="Q14" s="3" t="s">
        <v>63</v>
      </c>
      <c r="R14" s="3" t="s">
        <v>64</v>
      </c>
      <c r="S14" s="18" t="s">
        <v>240</v>
      </c>
      <c r="T14" s="3" t="s">
        <v>65</v>
      </c>
      <c r="U14" s="2">
        <v>45686</v>
      </c>
    </row>
    <row r="15" spans="1:22" ht="30" x14ac:dyDescent="0.25">
      <c r="B15" s="3" t="s">
        <v>163</v>
      </c>
      <c r="C15" s="2">
        <v>45931</v>
      </c>
      <c r="D15" s="2">
        <v>46022</v>
      </c>
      <c r="E15" s="4" t="s">
        <v>58</v>
      </c>
      <c r="F15" s="3" t="s">
        <v>59</v>
      </c>
      <c r="G15" s="3" t="s">
        <v>70</v>
      </c>
      <c r="I15" s="22">
        <v>45887</v>
      </c>
      <c r="J15" s="22">
        <v>46015</v>
      </c>
      <c r="L15" s="31">
        <v>45931</v>
      </c>
      <c r="M15" s="8">
        <v>45944</v>
      </c>
      <c r="N15" s="5" t="s">
        <v>62</v>
      </c>
      <c r="O15" s="6" t="s">
        <v>86</v>
      </c>
      <c r="P15" s="8">
        <v>45947</v>
      </c>
      <c r="Q15" s="3" t="s">
        <v>63</v>
      </c>
      <c r="R15" s="3" t="s">
        <v>64</v>
      </c>
      <c r="S15" s="18" t="s">
        <v>241</v>
      </c>
      <c r="T15" s="3" t="s">
        <v>65</v>
      </c>
      <c r="U15" s="2">
        <v>45686</v>
      </c>
    </row>
    <row r="16" spans="1:22" ht="30" x14ac:dyDescent="0.25">
      <c r="B16" s="3" t="s">
        <v>164</v>
      </c>
      <c r="C16" s="2">
        <v>45931</v>
      </c>
      <c r="D16" s="2">
        <v>46022</v>
      </c>
      <c r="E16" s="4" t="s">
        <v>58</v>
      </c>
      <c r="F16" s="3" t="s">
        <v>59</v>
      </c>
      <c r="G16" s="3" t="s">
        <v>70</v>
      </c>
      <c r="I16" s="22">
        <v>45887</v>
      </c>
      <c r="J16" s="22">
        <v>46015</v>
      </c>
      <c r="L16" s="31">
        <v>45931</v>
      </c>
      <c r="M16" s="8">
        <v>45944</v>
      </c>
      <c r="N16" s="5" t="s">
        <v>62</v>
      </c>
      <c r="O16" s="6" t="s">
        <v>87</v>
      </c>
      <c r="P16" s="8">
        <v>45944</v>
      </c>
      <c r="Q16" s="3" t="s">
        <v>63</v>
      </c>
      <c r="R16" s="3" t="s">
        <v>64</v>
      </c>
      <c r="S16" s="18" t="s">
        <v>242</v>
      </c>
      <c r="T16" s="3" t="s">
        <v>65</v>
      </c>
      <c r="U16" s="2">
        <v>45686</v>
      </c>
    </row>
    <row r="17" spans="2:21" ht="60" x14ac:dyDescent="0.25">
      <c r="B17" s="3" t="s">
        <v>165</v>
      </c>
      <c r="C17" s="2">
        <v>45931</v>
      </c>
      <c r="D17" s="2">
        <v>46022</v>
      </c>
      <c r="E17" s="4" t="s">
        <v>58</v>
      </c>
      <c r="F17" s="3" t="s">
        <v>59</v>
      </c>
      <c r="G17" s="3" t="s">
        <v>70</v>
      </c>
      <c r="I17" s="22">
        <v>45887</v>
      </c>
      <c r="J17" s="22">
        <v>46015</v>
      </c>
      <c r="L17" s="31">
        <v>45931</v>
      </c>
      <c r="M17" s="8">
        <v>45944</v>
      </c>
      <c r="N17" s="5" t="s">
        <v>69</v>
      </c>
      <c r="O17" s="6" t="s">
        <v>88</v>
      </c>
      <c r="P17" s="8">
        <v>45944</v>
      </c>
      <c r="Q17" s="3" t="s">
        <v>63</v>
      </c>
      <c r="R17" s="3" t="s">
        <v>64</v>
      </c>
      <c r="S17" s="18" t="s">
        <v>243</v>
      </c>
      <c r="T17" s="3" t="s">
        <v>65</v>
      </c>
      <c r="U17" s="2">
        <v>45686</v>
      </c>
    </row>
    <row r="18" spans="2:21" ht="60" x14ac:dyDescent="0.25">
      <c r="B18" s="3" t="s">
        <v>166</v>
      </c>
      <c r="C18" s="2">
        <v>45931</v>
      </c>
      <c r="D18" s="2">
        <v>46022</v>
      </c>
      <c r="E18" s="4" t="s">
        <v>58</v>
      </c>
      <c r="F18" s="3" t="s">
        <v>59</v>
      </c>
      <c r="G18" s="3" t="s">
        <v>70</v>
      </c>
      <c r="I18" s="22">
        <v>45887</v>
      </c>
      <c r="J18" s="22">
        <v>46015</v>
      </c>
      <c r="L18" s="31">
        <v>45931</v>
      </c>
      <c r="M18" s="8">
        <v>45953</v>
      </c>
      <c r="N18" s="5" t="s">
        <v>69</v>
      </c>
      <c r="O18" s="6" t="s">
        <v>89</v>
      </c>
      <c r="P18" s="8">
        <v>45953</v>
      </c>
      <c r="Q18" s="3" t="s">
        <v>63</v>
      </c>
      <c r="R18" s="3" t="s">
        <v>64</v>
      </c>
      <c r="S18" s="18" t="s">
        <v>244</v>
      </c>
      <c r="T18" s="3" t="s">
        <v>65</v>
      </c>
      <c r="U18" s="2">
        <v>45686</v>
      </c>
    </row>
    <row r="19" spans="2:21" ht="45" x14ac:dyDescent="0.25">
      <c r="B19" s="3" t="s">
        <v>167</v>
      </c>
      <c r="C19" s="2">
        <v>45931</v>
      </c>
      <c r="D19" s="2">
        <v>46022</v>
      </c>
      <c r="E19" s="4" t="s">
        <v>58</v>
      </c>
      <c r="F19" s="3" t="s">
        <v>59</v>
      </c>
      <c r="G19" s="3" t="s">
        <v>70</v>
      </c>
      <c r="I19" s="22">
        <v>45887</v>
      </c>
      <c r="J19" s="22">
        <v>46015</v>
      </c>
      <c r="L19" s="31">
        <v>45931</v>
      </c>
      <c r="M19" s="8">
        <v>45953</v>
      </c>
      <c r="N19" s="5" t="s">
        <v>69</v>
      </c>
      <c r="O19" s="7" t="s">
        <v>90</v>
      </c>
      <c r="P19" s="8">
        <v>45953</v>
      </c>
      <c r="Q19" s="3" t="s">
        <v>63</v>
      </c>
      <c r="R19" s="3" t="s">
        <v>64</v>
      </c>
      <c r="S19" s="14" t="s">
        <v>245</v>
      </c>
      <c r="T19" s="3" t="s">
        <v>65</v>
      </c>
      <c r="U19" s="2">
        <v>45686</v>
      </c>
    </row>
    <row r="20" spans="2:21" ht="60" x14ac:dyDescent="0.25">
      <c r="B20" s="3" t="s">
        <v>168</v>
      </c>
      <c r="C20" s="2">
        <v>45931</v>
      </c>
      <c r="D20" s="2">
        <v>46022</v>
      </c>
      <c r="E20" s="4" t="s">
        <v>58</v>
      </c>
      <c r="F20" s="3" t="s">
        <v>59</v>
      </c>
      <c r="G20" s="3" t="s">
        <v>70</v>
      </c>
      <c r="I20" s="22">
        <v>45887</v>
      </c>
      <c r="J20" s="22">
        <v>46015</v>
      </c>
      <c r="L20" s="31">
        <v>45931</v>
      </c>
      <c r="M20" s="8">
        <v>45961</v>
      </c>
      <c r="N20" s="5" t="s">
        <v>62</v>
      </c>
      <c r="O20" s="6" t="s">
        <v>91</v>
      </c>
      <c r="P20" s="8">
        <v>45961</v>
      </c>
      <c r="Q20" s="3" t="s">
        <v>63</v>
      </c>
      <c r="R20" s="3" t="s">
        <v>64</v>
      </c>
      <c r="S20" s="18" t="s">
        <v>246</v>
      </c>
      <c r="T20" s="3" t="s">
        <v>65</v>
      </c>
      <c r="U20" s="2">
        <v>45686</v>
      </c>
    </row>
    <row r="21" spans="2:21" ht="45" x14ac:dyDescent="0.25">
      <c r="B21" s="3" t="s">
        <v>169</v>
      </c>
      <c r="C21" s="2">
        <v>45931</v>
      </c>
      <c r="D21" s="2">
        <v>46022</v>
      </c>
      <c r="E21" s="4" t="s">
        <v>58</v>
      </c>
      <c r="F21" s="3" t="s">
        <v>59</v>
      </c>
      <c r="G21" s="3" t="s">
        <v>70</v>
      </c>
      <c r="I21" s="22">
        <v>45887</v>
      </c>
      <c r="J21" s="22">
        <v>46015</v>
      </c>
      <c r="L21" s="31">
        <v>45931</v>
      </c>
      <c r="M21" s="8">
        <v>45961</v>
      </c>
      <c r="N21" s="5" t="s">
        <v>62</v>
      </c>
      <c r="O21" s="7" t="s">
        <v>92</v>
      </c>
      <c r="P21" s="8">
        <v>45961</v>
      </c>
      <c r="Q21" s="3" t="s">
        <v>63</v>
      </c>
      <c r="R21" s="3" t="s">
        <v>64</v>
      </c>
      <c r="S21" s="18" t="s">
        <v>247</v>
      </c>
      <c r="T21" s="3" t="s">
        <v>65</v>
      </c>
      <c r="U21" s="2">
        <v>45686</v>
      </c>
    </row>
    <row r="22" spans="2:21" ht="50.25" customHeight="1" x14ac:dyDescent="0.25">
      <c r="B22" s="3" t="s">
        <v>170</v>
      </c>
      <c r="C22" s="2">
        <v>45931</v>
      </c>
      <c r="D22" s="2">
        <v>46022</v>
      </c>
      <c r="E22" s="4" t="s">
        <v>58</v>
      </c>
      <c r="F22" s="3" t="s">
        <v>59</v>
      </c>
      <c r="G22" s="3" t="s">
        <v>70</v>
      </c>
      <c r="I22" s="22">
        <v>45887</v>
      </c>
      <c r="J22" s="22">
        <v>46015</v>
      </c>
      <c r="L22" s="31">
        <v>45931</v>
      </c>
      <c r="M22" s="9">
        <v>45960</v>
      </c>
      <c r="N22" s="5" t="s">
        <v>62</v>
      </c>
      <c r="O22" s="6" t="s">
        <v>93</v>
      </c>
      <c r="P22" s="9">
        <v>45960</v>
      </c>
      <c r="Q22" s="3" t="s">
        <v>63</v>
      </c>
      <c r="R22" s="3" t="s">
        <v>64</v>
      </c>
      <c r="S22" s="15" t="s">
        <v>248</v>
      </c>
      <c r="T22" s="3" t="s">
        <v>65</v>
      </c>
      <c r="U22" s="2">
        <v>45686</v>
      </c>
    </row>
    <row r="23" spans="2:21" ht="120" x14ac:dyDescent="0.25">
      <c r="B23" s="3" t="s">
        <v>171</v>
      </c>
      <c r="C23" s="2">
        <v>45931</v>
      </c>
      <c r="D23" s="2">
        <v>46022</v>
      </c>
      <c r="E23" s="4" t="s">
        <v>58</v>
      </c>
      <c r="F23" s="3" t="s">
        <v>59</v>
      </c>
      <c r="G23" s="3" t="s">
        <v>70</v>
      </c>
      <c r="I23" s="22">
        <v>45887</v>
      </c>
      <c r="J23" s="22">
        <v>46015</v>
      </c>
      <c r="L23" s="31">
        <v>45962</v>
      </c>
      <c r="M23" s="9">
        <v>45969</v>
      </c>
      <c r="N23" s="5" t="s">
        <v>62</v>
      </c>
      <c r="O23" s="6" t="s">
        <v>94</v>
      </c>
      <c r="P23" s="8">
        <v>45971</v>
      </c>
      <c r="Q23" s="3" t="s">
        <v>63</v>
      </c>
      <c r="R23" s="3" t="s">
        <v>64</v>
      </c>
      <c r="S23" s="15" t="s">
        <v>249</v>
      </c>
      <c r="T23" s="3" t="s">
        <v>65</v>
      </c>
      <c r="U23" s="2">
        <v>45686</v>
      </c>
    </row>
    <row r="24" spans="2:21" ht="105" x14ac:dyDescent="0.25">
      <c r="B24" s="3" t="s">
        <v>172</v>
      </c>
      <c r="C24" s="2">
        <v>45931</v>
      </c>
      <c r="D24" s="2">
        <v>46022</v>
      </c>
      <c r="E24" s="4" t="s">
        <v>58</v>
      </c>
      <c r="F24" s="3" t="s">
        <v>59</v>
      </c>
      <c r="G24" s="3" t="s">
        <v>70</v>
      </c>
      <c r="I24" s="22">
        <v>45887</v>
      </c>
      <c r="J24" s="22">
        <v>46015</v>
      </c>
      <c r="L24" s="31">
        <v>45962</v>
      </c>
      <c r="M24" s="9">
        <v>45967</v>
      </c>
      <c r="N24" s="5" t="s">
        <v>62</v>
      </c>
      <c r="O24" s="6" t="s">
        <v>95</v>
      </c>
      <c r="P24" s="8">
        <v>45971</v>
      </c>
      <c r="Q24" s="3" t="s">
        <v>63</v>
      </c>
      <c r="R24" s="3" t="s">
        <v>64</v>
      </c>
      <c r="S24" s="15" t="s">
        <v>250</v>
      </c>
      <c r="T24" s="3" t="s">
        <v>65</v>
      </c>
      <c r="U24" s="2">
        <v>45686</v>
      </c>
    </row>
    <row r="25" spans="2:21" ht="90" x14ac:dyDescent="0.25">
      <c r="B25" s="3" t="s">
        <v>173</v>
      </c>
      <c r="C25" s="2">
        <v>45931</v>
      </c>
      <c r="D25" s="2">
        <v>46022</v>
      </c>
      <c r="E25" s="4" t="s">
        <v>58</v>
      </c>
      <c r="F25" s="3" t="s">
        <v>59</v>
      </c>
      <c r="G25" s="3" t="s">
        <v>70</v>
      </c>
      <c r="I25" s="22">
        <v>45887</v>
      </c>
      <c r="J25" s="22">
        <v>46015</v>
      </c>
      <c r="L25" s="31">
        <v>45962</v>
      </c>
      <c r="M25" s="9">
        <v>45967</v>
      </c>
      <c r="N25" s="5" t="s">
        <v>62</v>
      </c>
      <c r="O25" s="6" t="s">
        <v>96</v>
      </c>
      <c r="P25" s="8">
        <v>45971</v>
      </c>
      <c r="Q25" s="3" t="s">
        <v>63</v>
      </c>
      <c r="R25" s="3" t="s">
        <v>64</v>
      </c>
      <c r="S25" s="15" t="s">
        <v>251</v>
      </c>
      <c r="T25" s="3" t="s">
        <v>65</v>
      </c>
      <c r="U25" s="2">
        <v>45686</v>
      </c>
    </row>
    <row r="26" spans="2:21" ht="90" x14ac:dyDescent="0.25">
      <c r="B26" s="3" t="s">
        <v>174</v>
      </c>
      <c r="C26" s="2">
        <v>45931</v>
      </c>
      <c r="D26" s="2">
        <v>46022</v>
      </c>
      <c r="E26" s="4" t="s">
        <v>58</v>
      </c>
      <c r="F26" s="3" t="s">
        <v>59</v>
      </c>
      <c r="G26" s="3" t="s">
        <v>70</v>
      </c>
      <c r="I26" s="22">
        <v>45887</v>
      </c>
      <c r="J26" s="22">
        <v>46015</v>
      </c>
      <c r="L26" s="31">
        <v>45962</v>
      </c>
      <c r="M26" s="9">
        <v>45974</v>
      </c>
      <c r="N26" s="5" t="s">
        <v>69</v>
      </c>
      <c r="O26" s="6" t="s">
        <v>88</v>
      </c>
      <c r="P26" s="8">
        <v>45974</v>
      </c>
      <c r="Q26" s="3" t="s">
        <v>63</v>
      </c>
      <c r="R26" s="3" t="s">
        <v>64</v>
      </c>
      <c r="S26" s="15" t="s">
        <v>252</v>
      </c>
      <c r="T26" s="3" t="s">
        <v>65</v>
      </c>
      <c r="U26" s="2">
        <v>45686</v>
      </c>
    </row>
    <row r="27" spans="2:21" ht="67.5" customHeight="1" x14ac:dyDescent="0.25">
      <c r="B27" s="3" t="s">
        <v>175</v>
      </c>
      <c r="C27" s="2">
        <v>45931</v>
      </c>
      <c r="D27" s="2">
        <v>46022</v>
      </c>
      <c r="E27" s="4" t="s">
        <v>58</v>
      </c>
      <c r="F27" s="3" t="s">
        <v>59</v>
      </c>
      <c r="G27" s="3" t="s">
        <v>70</v>
      </c>
      <c r="I27" s="22">
        <v>45887</v>
      </c>
      <c r="J27" s="22">
        <v>46015</v>
      </c>
      <c r="L27" s="31">
        <v>45962</v>
      </c>
      <c r="M27" s="9">
        <v>45980</v>
      </c>
      <c r="N27" s="5" t="s">
        <v>155</v>
      </c>
      <c r="O27" s="6" t="s">
        <v>97</v>
      </c>
      <c r="P27" s="9">
        <v>45981</v>
      </c>
      <c r="Q27" s="3" t="s">
        <v>63</v>
      </c>
      <c r="R27" s="3" t="s">
        <v>64</v>
      </c>
      <c r="S27" s="15" t="s">
        <v>253</v>
      </c>
      <c r="T27" s="3" t="s">
        <v>65</v>
      </c>
      <c r="U27" s="2">
        <v>45686</v>
      </c>
    </row>
    <row r="28" spans="2:21" ht="65.25" customHeight="1" x14ac:dyDescent="0.25">
      <c r="B28" s="3" t="s">
        <v>176</v>
      </c>
      <c r="C28" s="2">
        <v>45931</v>
      </c>
      <c r="D28" s="2">
        <v>46022</v>
      </c>
      <c r="E28" s="4" t="s">
        <v>58</v>
      </c>
      <c r="F28" s="3" t="s">
        <v>59</v>
      </c>
      <c r="G28" s="3" t="s">
        <v>70</v>
      </c>
      <c r="I28" s="22">
        <v>45887</v>
      </c>
      <c r="J28" s="22">
        <v>46015</v>
      </c>
      <c r="L28" s="31">
        <v>45962</v>
      </c>
      <c r="M28" s="9">
        <v>45980</v>
      </c>
      <c r="N28" s="5" t="s">
        <v>155</v>
      </c>
      <c r="O28" s="6" t="s">
        <v>98</v>
      </c>
      <c r="P28" s="9">
        <v>45981</v>
      </c>
      <c r="Q28" s="3" t="s">
        <v>63</v>
      </c>
      <c r="R28" s="3" t="s">
        <v>64</v>
      </c>
      <c r="S28" s="15" t="s">
        <v>254</v>
      </c>
      <c r="T28" s="3" t="s">
        <v>65</v>
      </c>
      <c r="U28" s="2">
        <v>45686</v>
      </c>
    </row>
    <row r="29" spans="2:21" ht="64.5" customHeight="1" x14ac:dyDescent="0.25">
      <c r="B29" s="3" t="s">
        <v>177</v>
      </c>
      <c r="C29" s="2">
        <v>45931</v>
      </c>
      <c r="D29" s="2">
        <v>46022</v>
      </c>
      <c r="E29" s="4" t="s">
        <v>58</v>
      </c>
      <c r="F29" s="3" t="s">
        <v>59</v>
      </c>
      <c r="G29" s="3" t="s">
        <v>70</v>
      </c>
      <c r="I29" s="22">
        <v>45887</v>
      </c>
      <c r="J29" s="22">
        <v>46015</v>
      </c>
      <c r="L29" s="31">
        <v>45962</v>
      </c>
      <c r="M29" s="9">
        <v>45980</v>
      </c>
      <c r="N29" s="11" t="s">
        <v>62</v>
      </c>
      <c r="O29" s="6" t="s">
        <v>99</v>
      </c>
      <c r="P29" s="9">
        <v>45981</v>
      </c>
      <c r="Q29" s="3" t="s">
        <v>63</v>
      </c>
      <c r="R29" s="3" t="s">
        <v>64</v>
      </c>
      <c r="S29" s="15" t="s">
        <v>255</v>
      </c>
      <c r="T29" s="3" t="s">
        <v>65</v>
      </c>
      <c r="U29" s="2">
        <v>45686</v>
      </c>
    </row>
    <row r="30" spans="2:21" ht="60.75" customHeight="1" x14ac:dyDescent="0.25">
      <c r="B30" s="3" t="s">
        <v>178</v>
      </c>
      <c r="C30" s="2">
        <v>45931</v>
      </c>
      <c r="D30" s="2">
        <v>46022</v>
      </c>
      <c r="E30" s="4" t="s">
        <v>58</v>
      </c>
      <c r="F30" s="3" t="s">
        <v>59</v>
      </c>
      <c r="G30" s="3" t="s">
        <v>70</v>
      </c>
      <c r="I30" s="22">
        <v>45887</v>
      </c>
      <c r="J30" s="22">
        <v>46015</v>
      </c>
      <c r="L30" s="31">
        <v>45962</v>
      </c>
      <c r="M30" s="9">
        <v>45980</v>
      </c>
      <c r="N30" s="11" t="s">
        <v>62</v>
      </c>
      <c r="O30" s="6" t="s">
        <v>100</v>
      </c>
      <c r="P30" s="9">
        <v>45981</v>
      </c>
      <c r="Q30" s="3" t="s">
        <v>63</v>
      </c>
      <c r="R30" s="3" t="s">
        <v>64</v>
      </c>
      <c r="S30" s="15" t="s">
        <v>256</v>
      </c>
      <c r="T30" s="3" t="s">
        <v>65</v>
      </c>
      <c r="U30" s="2">
        <v>45686</v>
      </c>
    </row>
    <row r="31" spans="2:21" ht="60" customHeight="1" x14ac:dyDescent="0.25">
      <c r="B31" s="3" t="s">
        <v>179</v>
      </c>
      <c r="C31" s="2">
        <v>45931</v>
      </c>
      <c r="D31" s="2">
        <v>46022</v>
      </c>
      <c r="E31" s="4" t="s">
        <v>58</v>
      </c>
      <c r="F31" s="3" t="s">
        <v>59</v>
      </c>
      <c r="G31" s="3" t="s">
        <v>70</v>
      </c>
      <c r="I31" s="22">
        <v>45887</v>
      </c>
      <c r="J31" s="22">
        <v>46015</v>
      </c>
      <c r="L31" s="31">
        <v>45962</v>
      </c>
      <c r="M31" s="9">
        <v>45980</v>
      </c>
      <c r="N31" s="11" t="s">
        <v>62</v>
      </c>
      <c r="O31" s="6" t="s">
        <v>101</v>
      </c>
      <c r="P31" s="9">
        <v>45981</v>
      </c>
      <c r="Q31" s="3" t="s">
        <v>63</v>
      </c>
      <c r="R31" s="3" t="s">
        <v>64</v>
      </c>
      <c r="S31" s="15" t="s">
        <v>257</v>
      </c>
      <c r="T31" s="3" t="s">
        <v>65</v>
      </c>
      <c r="U31" s="2">
        <v>45686</v>
      </c>
    </row>
    <row r="32" spans="2:21" ht="54" customHeight="1" x14ac:dyDescent="0.25">
      <c r="B32" s="3" t="s">
        <v>180</v>
      </c>
      <c r="C32" s="2">
        <v>45931</v>
      </c>
      <c r="D32" s="2">
        <v>46022</v>
      </c>
      <c r="E32" s="4" t="s">
        <v>58</v>
      </c>
      <c r="F32" s="3" t="s">
        <v>59</v>
      </c>
      <c r="G32" s="3" t="s">
        <v>70</v>
      </c>
      <c r="I32" s="22">
        <v>45887</v>
      </c>
      <c r="J32" s="22">
        <v>46015</v>
      </c>
      <c r="L32" s="31">
        <v>45962</v>
      </c>
      <c r="M32" s="9">
        <v>46010</v>
      </c>
      <c r="N32" s="11" t="s">
        <v>69</v>
      </c>
      <c r="O32" s="6" t="s">
        <v>102</v>
      </c>
      <c r="P32" s="9">
        <v>45981</v>
      </c>
      <c r="Q32" s="3" t="s">
        <v>63</v>
      </c>
      <c r="R32" s="3" t="s">
        <v>64</v>
      </c>
      <c r="S32" s="15" t="s">
        <v>258</v>
      </c>
      <c r="T32" s="3" t="s">
        <v>65</v>
      </c>
      <c r="U32" s="2">
        <v>45686</v>
      </c>
    </row>
    <row r="33" spans="2:21" ht="66.75" customHeight="1" x14ac:dyDescent="0.25">
      <c r="B33" s="3" t="s">
        <v>181</v>
      </c>
      <c r="C33" s="2">
        <v>45931</v>
      </c>
      <c r="D33" s="2">
        <v>46022</v>
      </c>
      <c r="E33" s="4" t="s">
        <v>58</v>
      </c>
      <c r="F33" s="3" t="s">
        <v>59</v>
      </c>
      <c r="G33" s="3" t="s">
        <v>70</v>
      </c>
      <c r="I33" s="22">
        <v>45887</v>
      </c>
      <c r="J33" s="22">
        <v>46015</v>
      </c>
      <c r="L33" s="31">
        <v>45962</v>
      </c>
      <c r="M33" s="9">
        <v>46010</v>
      </c>
      <c r="N33" s="11" t="s">
        <v>69</v>
      </c>
      <c r="O33" s="6" t="s">
        <v>103</v>
      </c>
      <c r="P33" s="9">
        <v>45981</v>
      </c>
      <c r="Q33" s="3" t="s">
        <v>63</v>
      </c>
      <c r="R33" s="3" t="s">
        <v>64</v>
      </c>
      <c r="S33" s="15" t="s">
        <v>259</v>
      </c>
      <c r="T33" s="3" t="s">
        <v>65</v>
      </c>
      <c r="U33" s="2">
        <v>45686</v>
      </c>
    </row>
    <row r="34" spans="2:21" ht="75" customHeight="1" x14ac:dyDescent="0.25">
      <c r="B34" s="3" t="s">
        <v>182</v>
      </c>
      <c r="C34" s="2">
        <v>45931</v>
      </c>
      <c r="D34" s="2">
        <v>46022</v>
      </c>
      <c r="E34" s="4" t="s">
        <v>58</v>
      </c>
      <c r="F34" s="3" t="s">
        <v>59</v>
      </c>
      <c r="G34" s="3" t="s">
        <v>70</v>
      </c>
      <c r="I34" s="22">
        <v>45887</v>
      </c>
      <c r="J34" s="22">
        <v>46015</v>
      </c>
      <c r="L34" s="31">
        <v>45992</v>
      </c>
      <c r="M34" s="9">
        <v>45993</v>
      </c>
      <c r="N34" s="11" t="s">
        <v>69</v>
      </c>
      <c r="O34" s="6" t="s">
        <v>104</v>
      </c>
      <c r="P34" s="8">
        <v>45993</v>
      </c>
      <c r="Q34" s="3" t="s">
        <v>63</v>
      </c>
      <c r="R34" s="3" t="s">
        <v>64</v>
      </c>
      <c r="S34" s="15" t="s">
        <v>260</v>
      </c>
      <c r="T34" s="3" t="s">
        <v>65</v>
      </c>
      <c r="U34" s="2">
        <v>45686</v>
      </c>
    </row>
    <row r="35" spans="2:21" ht="68.25" customHeight="1" x14ac:dyDescent="0.25">
      <c r="B35" s="3" t="s">
        <v>183</v>
      </c>
      <c r="C35" s="2">
        <v>45931</v>
      </c>
      <c r="D35" s="2">
        <v>46022</v>
      </c>
      <c r="E35" s="4" t="s">
        <v>58</v>
      </c>
      <c r="F35" s="3" t="s">
        <v>59</v>
      </c>
      <c r="G35" s="3" t="s">
        <v>70</v>
      </c>
      <c r="I35" s="22">
        <v>45887</v>
      </c>
      <c r="J35" s="22">
        <v>46015</v>
      </c>
      <c r="L35" s="31">
        <v>45992</v>
      </c>
      <c r="M35" s="9">
        <v>45993</v>
      </c>
      <c r="N35" s="5" t="s">
        <v>62</v>
      </c>
      <c r="O35" s="6" t="s">
        <v>105</v>
      </c>
      <c r="P35" s="8">
        <v>45999</v>
      </c>
      <c r="Q35" s="3" t="s">
        <v>63</v>
      </c>
      <c r="R35" s="3" t="s">
        <v>64</v>
      </c>
      <c r="S35" s="15" t="s">
        <v>261</v>
      </c>
      <c r="T35" s="3" t="s">
        <v>65</v>
      </c>
      <c r="U35" s="2">
        <v>45686</v>
      </c>
    </row>
    <row r="36" spans="2:21" ht="80.25" customHeight="1" x14ac:dyDescent="0.25">
      <c r="B36" s="3" t="s">
        <v>184</v>
      </c>
      <c r="C36" s="2">
        <v>45931</v>
      </c>
      <c r="D36" s="2">
        <v>46022</v>
      </c>
      <c r="E36" s="4" t="s">
        <v>58</v>
      </c>
      <c r="F36" s="3" t="s">
        <v>59</v>
      </c>
      <c r="G36" s="3" t="s">
        <v>70</v>
      </c>
      <c r="I36" s="22">
        <v>45887</v>
      </c>
      <c r="J36" s="22">
        <v>46015</v>
      </c>
      <c r="L36" s="31">
        <v>45992</v>
      </c>
      <c r="M36" s="9">
        <v>42342</v>
      </c>
      <c r="N36" s="5" t="s">
        <v>62</v>
      </c>
      <c r="O36" s="6" t="s">
        <v>106</v>
      </c>
      <c r="P36" s="8">
        <v>45999</v>
      </c>
      <c r="Q36" s="3" t="s">
        <v>63</v>
      </c>
      <c r="R36" s="3" t="s">
        <v>64</v>
      </c>
      <c r="S36" s="15" t="s">
        <v>262</v>
      </c>
      <c r="T36" s="3" t="s">
        <v>65</v>
      </c>
      <c r="U36" s="2">
        <v>45686</v>
      </c>
    </row>
    <row r="37" spans="2:21" ht="90" x14ac:dyDescent="0.25">
      <c r="B37" s="3" t="s">
        <v>185</v>
      </c>
      <c r="C37" s="2">
        <v>45931</v>
      </c>
      <c r="D37" s="2">
        <v>46022</v>
      </c>
      <c r="E37" s="4" t="s">
        <v>58</v>
      </c>
      <c r="F37" s="3" t="s">
        <v>59</v>
      </c>
      <c r="G37" s="3" t="s">
        <v>70</v>
      </c>
      <c r="I37" s="22">
        <v>45887</v>
      </c>
      <c r="J37" s="22">
        <v>46015</v>
      </c>
      <c r="L37" s="31">
        <v>45992</v>
      </c>
      <c r="M37" s="9">
        <v>45995</v>
      </c>
      <c r="N37" s="11" t="s">
        <v>155</v>
      </c>
      <c r="O37" s="6" t="s">
        <v>107</v>
      </c>
      <c r="P37" s="9">
        <v>46017</v>
      </c>
      <c r="Q37" s="3" t="s">
        <v>63</v>
      </c>
      <c r="R37" s="3" t="s">
        <v>64</v>
      </c>
      <c r="S37" s="16" t="s">
        <v>263</v>
      </c>
      <c r="T37" s="3" t="s">
        <v>65</v>
      </c>
      <c r="U37" s="2">
        <v>45686</v>
      </c>
    </row>
    <row r="38" spans="2:21" ht="30" x14ac:dyDescent="0.25">
      <c r="B38" s="3" t="s">
        <v>186</v>
      </c>
      <c r="C38" s="2">
        <v>45931</v>
      </c>
      <c r="D38" s="2">
        <v>46022</v>
      </c>
      <c r="E38" s="4" t="s">
        <v>58</v>
      </c>
      <c r="F38" s="3" t="s">
        <v>59</v>
      </c>
      <c r="G38" s="3" t="s">
        <v>70</v>
      </c>
      <c r="I38" s="22">
        <v>45887</v>
      </c>
      <c r="J38" s="22">
        <v>46015</v>
      </c>
      <c r="L38" s="31">
        <v>45992</v>
      </c>
      <c r="M38" s="9">
        <v>45995</v>
      </c>
      <c r="N38" s="11" t="s">
        <v>155</v>
      </c>
      <c r="O38" s="7" t="s">
        <v>108</v>
      </c>
      <c r="P38" s="9">
        <v>46017</v>
      </c>
      <c r="Q38" s="3" t="s">
        <v>63</v>
      </c>
      <c r="R38" s="3" t="s">
        <v>64</v>
      </c>
      <c r="S38" s="14" t="s">
        <v>264</v>
      </c>
      <c r="T38" s="3" t="s">
        <v>65</v>
      </c>
      <c r="U38" s="2">
        <v>45686</v>
      </c>
    </row>
    <row r="39" spans="2:21" ht="30" x14ac:dyDescent="0.25">
      <c r="B39" s="3" t="s">
        <v>187</v>
      </c>
      <c r="C39" s="2">
        <v>45931</v>
      </c>
      <c r="D39" s="2">
        <v>46022</v>
      </c>
      <c r="E39" s="4" t="s">
        <v>58</v>
      </c>
      <c r="F39" s="3" t="s">
        <v>59</v>
      </c>
      <c r="G39" s="3" t="s">
        <v>70</v>
      </c>
      <c r="I39" s="22">
        <v>45887</v>
      </c>
      <c r="J39" s="22">
        <v>46015</v>
      </c>
      <c r="L39" s="31">
        <v>45992</v>
      </c>
      <c r="M39" s="9">
        <v>45995</v>
      </c>
      <c r="N39" s="11" t="s">
        <v>155</v>
      </c>
      <c r="O39" s="7" t="s">
        <v>109</v>
      </c>
      <c r="P39" s="9">
        <v>46017</v>
      </c>
      <c r="Q39" s="3" t="s">
        <v>63</v>
      </c>
      <c r="R39" s="3" t="s">
        <v>64</v>
      </c>
      <c r="S39" s="14" t="s">
        <v>265</v>
      </c>
      <c r="T39" s="3" t="s">
        <v>65</v>
      </c>
      <c r="U39" s="2">
        <v>45686</v>
      </c>
    </row>
    <row r="40" spans="2:21" ht="30" x14ac:dyDescent="0.25">
      <c r="B40" s="3" t="s">
        <v>188</v>
      </c>
      <c r="C40" s="2">
        <v>45931</v>
      </c>
      <c r="D40" s="2">
        <v>46022</v>
      </c>
      <c r="E40" s="4" t="s">
        <v>58</v>
      </c>
      <c r="F40" s="3" t="s">
        <v>59</v>
      </c>
      <c r="G40" s="3" t="s">
        <v>70</v>
      </c>
      <c r="I40" s="22">
        <v>45887</v>
      </c>
      <c r="J40" s="22">
        <v>46015</v>
      </c>
      <c r="L40" s="31">
        <v>45992</v>
      </c>
      <c r="M40" s="9">
        <v>45995</v>
      </c>
      <c r="N40" s="11" t="s">
        <v>155</v>
      </c>
      <c r="O40" s="7" t="s">
        <v>271</v>
      </c>
      <c r="P40" s="9">
        <v>46017</v>
      </c>
      <c r="Q40" s="3" t="s">
        <v>63</v>
      </c>
      <c r="R40" s="3" t="s">
        <v>64</v>
      </c>
      <c r="S40" s="14" t="s">
        <v>266</v>
      </c>
      <c r="T40" s="3" t="s">
        <v>65</v>
      </c>
      <c r="U40" s="2">
        <v>45686</v>
      </c>
    </row>
    <row r="41" spans="2:21" ht="30" x14ac:dyDescent="0.25">
      <c r="B41" s="3" t="s">
        <v>189</v>
      </c>
      <c r="C41" s="2">
        <v>45931</v>
      </c>
      <c r="D41" s="2">
        <v>46022</v>
      </c>
      <c r="E41" s="4" t="s">
        <v>58</v>
      </c>
      <c r="F41" s="3" t="s">
        <v>59</v>
      </c>
      <c r="G41" s="3" t="s">
        <v>70</v>
      </c>
      <c r="I41" s="22">
        <v>45887</v>
      </c>
      <c r="J41" s="22">
        <v>46015</v>
      </c>
      <c r="L41" s="31">
        <v>45992</v>
      </c>
      <c r="M41" s="9">
        <v>45995</v>
      </c>
      <c r="N41" s="11" t="s">
        <v>155</v>
      </c>
      <c r="O41" s="7" t="s">
        <v>110</v>
      </c>
      <c r="P41" s="9">
        <v>46017</v>
      </c>
      <c r="Q41" s="3" t="s">
        <v>63</v>
      </c>
      <c r="R41" s="3" t="s">
        <v>64</v>
      </c>
      <c r="S41" s="14" t="s">
        <v>267</v>
      </c>
      <c r="T41" s="3" t="s">
        <v>65</v>
      </c>
      <c r="U41" s="2">
        <v>45686</v>
      </c>
    </row>
    <row r="42" spans="2:21" ht="25.5" x14ac:dyDescent="0.25">
      <c r="B42" s="3" t="s">
        <v>190</v>
      </c>
      <c r="C42" s="2">
        <v>45931</v>
      </c>
      <c r="D42" s="2">
        <v>46022</v>
      </c>
      <c r="E42" s="4" t="s">
        <v>58</v>
      </c>
      <c r="F42" s="3" t="s">
        <v>59</v>
      </c>
      <c r="G42" s="3" t="s">
        <v>70</v>
      </c>
      <c r="I42" s="22">
        <v>45887</v>
      </c>
      <c r="J42" s="22">
        <v>46015</v>
      </c>
      <c r="L42" s="31">
        <v>45992</v>
      </c>
      <c r="M42" s="9">
        <v>45995</v>
      </c>
      <c r="N42" s="11" t="s">
        <v>155</v>
      </c>
      <c r="O42" s="7" t="s">
        <v>111</v>
      </c>
      <c r="P42" s="9">
        <v>46017</v>
      </c>
      <c r="Q42" s="3" t="s">
        <v>63</v>
      </c>
      <c r="R42" s="3" t="s">
        <v>64</v>
      </c>
      <c r="S42" s="14" t="s">
        <v>268</v>
      </c>
      <c r="T42" s="3" t="s">
        <v>65</v>
      </c>
      <c r="U42" s="2">
        <v>45686</v>
      </c>
    </row>
    <row r="43" spans="2:21" ht="25.5" x14ac:dyDescent="0.25">
      <c r="B43" s="3" t="s">
        <v>191</v>
      </c>
      <c r="C43" s="2">
        <v>45931</v>
      </c>
      <c r="D43" s="2">
        <v>46022</v>
      </c>
      <c r="E43" s="4" t="s">
        <v>58</v>
      </c>
      <c r="F43" s="3" t="s">
        <v>59</v>
      </c>
      <c r="G43" s="3" t="s">
        <v>70</v>
      </c>
      <c r="I43" s="22">
        <v>45887</v>
      </c>
      <c r="J43" s="22">
        <v>46015</v>
      </c>
      <c r="L43" s="31">
        <v>45992</v>
      </c>
      <c r="M43" s="9">
        <v>45995</v>
      </c>
      <c r="N43" s="11" t="s">
        <v>155</v>
      </c>
      <c r="O43" s="7" t="s">
        <v>112</v>
      </c>
      <c r="P43" s="9">
        <v>46017</v>
      </c>
      <c r="Q43" s="3" t="s">
        <v>63</v>
      </c>
      <c r="R43" s="3" t="s">
        <v>64</v>
      </c>
      <c r="S43" s="14" t="s">
        <v>269</v>
      </c>
      <c r="T43" s="3" t="s">
        <v>65</v>
      </c>
      <c r="U43" s="2">
        <v>45686</v>
      </c>
    </row>
    <row r="44" spans="2:21" ht="30" x14ac:dyDescent="0.25">
      <c r="B44" s="3" t="s">
        <v>192</v>
      </c>
      <c r="C44" s="2">
        <v>45931</v>
      </c>
      <c r="D44" s="2">
        <v>46022</v>
      </c>
      <c r="E44" s="4" t="s">
        <v>58</v>
      </c>
      <c r="F44" s="3" t="s">
        <v>59</v>
      </c>
      <c r="G44" s="3" t="s">
        <v>70</v>
      </c>
      <c r="I44" s="22">
        <v>45887</v>
      </c>
      <c r="J44" s="22">
        <v>46015</v>
      </c>
      <c r="L44" s="31">
        <v>45992</v>
      </c>
      <c r="M44" s="9">
        <v>45995</v>
      </c>
      <c r="N44" s="11" t="s">
        <v>155</v>
      </c>
      <c r="O44" s="7" t="s">
        <v>113</v>
      </c>
      <c r="P44" s="9">
        <v>46017</v>
      </c>
      <c r="Q44" s="3" t="s">
        <v>63</v>
      </c>
      <c r="R44" s="3" t="s">
        <v>64</v>
      </c>
      <c r="S44" s="14" t="s">
        <v>270</v>
      </c>
      <c r="T44" s="3" t="s">
        <v>65</v>
      </c>
      <c r="U44" s="2">
        <v>45686</v>
      </c>
    </row>
    <row r="45" spans="2:21" ht="45" customHeight="1" x14ac:dyDescent="0.25">
      <c r="B45" s="3" t="s">
        <v>193</v>
      </c>
      <c r="C45" s="2">
        <v>45931</v>
      </c>
      <c r="D45" s="2">
        <v>46022</v>
      </c>
      <c r="E45" s="4" t="s">
        <v>58</v>
      </c>
      <c r="F45" s="3" t="s">
        <v>59</v>
      </c>
      <c r="G45" s="3" t="s">
        <v>70</v>
      </c>
      <c r="I45" s="22">
        <v>45887</v>
      </c>
      <c r="J45" s="22">
        <v>46015</v>
      </c>
      <c r="L45" s="31">
        <v>45992</v>
      </c>
      <c r="M45" s="9">
        <v>45995</v>
      </c>
      <c r="N45" s="11" t="s">
        <v>156</v>
      </c>
      <c r="O45" s="6" t="s">
        <v>114</v>
      </c>
      <c r="P45" s="9">
        <v>45999</v>
      </c>
      <c r="Q45" s="3" t="s">
        <v>63</v>
      </c>
      <c r="R45" s="3" t="s">
        <v>64</v>
      </c>
      <c r="S45" s="15" t="s">
        <v>272</v>
      </c>
      <c r="T45" s="3" t="s">
        <v>65</v>
      </c>
      <c r="U45" s="2">
        <v>45686</v>
      </c>
    </row>
    <row r="46" spans="2:21" ht="39" customHeight="1" x14ac:dyDescent="0.25">
      <c r="B46" s="3" t="s">
        <v>194</v>
      </c>
      <c r="C46" s="2">
        <v>45931</v>
      </c>
      <c r="D46" s="2">
        <v>46022</v>
      </c>
      <c r="E46" s="4" t="s">
        <v>58</v>
      </c>
      <c r="F46" s="3" t="s">
        <v>59</v>
      </c>
      <c r="G46" s="3" t="s">
        <v>70</v>
      </c>
      <c r="I46" s="22">
        <v>45887</v>
      </c>
      <c r="J46" s="22">
        <v>46015</v>
      </c>
      <c r="L46" s="31">
        <v>45992</v>
      </c>
      <c r="M46" s="9">
        <v>45995</v>
      </c>
      <c r="N46" s="11" t="s">
        <v>62</v>
      </c>
      <c r="O46" s="6" t="s">
        <v>115</v>
      </c>
      <c r="P46" s="9">
        <v>45999</v>
      </c>
      <c r="Q46" s="3" t="s">
        <v>63</v>
      </c>
      <c r="R46" s="3" t="s">
        <v>64</v>
      </c>
      <c r="S46" s="15" t="s">
        <v>273</v>
      </c>
      <c r="T46" s="3" t="s">
        <v>65</v>
      </c>
      <c r="U46" s="2">
        <v>45686</v>
      </c>
    </row>
    <row r="47" spans="2:21" ht="60.75" customHeight="1" x14ac:dyDescent="0.25">
      <c r="B47" s="3" t="s">
        <v>195</v>
      </c>
      <c r="C47" s="2">
        <v>45931</v>
      </c>
      <c r="D47" s="2">
        <v>46022</v>
      </c>
      <c r="E47" s="4" t="s">
        <v>58</v>
      </c>
      <c r="F47" s="3" t="s">
        <v>59</v>
      </c>
      <c r="G47" s="3" t="s">
        <v>70</v>
      </c>
      <c r="I47" s="22">
        <v>45887</v>
      </c>
      <c r="J47" s="22">
        <v>46015</v>
      </c>
      <c r="L47" s="31">
        <v>45992</v>
      </c>
      <c r="M47" s="9">
        <v>45995</v>
      </c>
      <c r="N47" s="11" t="s">
        <v>69</v>
      </c>
      <c r="O47" s="6" t="s">
        <v>116</v>
      </c>
      <c r="P47" s="9">
        <v>45995</v>
      </c>
      <c r="Q47" s="3" t="s">
        <v>63</v>
      </c>
      <c r="R47" s="3" t="s">
        <v>64</v>
      </c>
      <c r="S47" s="23" t="s">
        <v>274</v>
      </c>
      <c r="T47" s="3" t="s">
        <v>65</v>
      </c>
      <c r="U47" s="2">
        <v>45686</v>
      </c>
    </row>
    <row r="48" spans="2:21" ht="54" customHeight="1" x14ac:dyDescent="0.25">
      <c r="B48" s="3" t="s">
        <v>196</v>
      </c>
      <c r="C48" s="2">
        <v>45931</v>
      </c>
      <c r="D48" s="2">
        <v>46022</v>
      </c>
      <c r="E48" s="4" t="s">
        <v>58</v>
      </c>
      <c r="F48" s="3" t="s">
        <v>59</v>
      </c>
      <c r="G48" s="3" t="s">
        <v>70</v>
      </c>
      <c r="I48" s="22">
        <v>45887</v>
      </c>
      <c r="J48" s="22">
        <v>46015</v>
      </c>
      <c r="L48" s="31">
        <v>45992</v>
      </c>
      <c r="M48" s="9">
        <v>45996</v>
      </c>
      <c r="N48" s="11" t="s">
        <v>62</v>
      </c>
      <c r="O48" s="6" t="s">
        <v>117</v>
      </c>
      <c r="P48" s="9">
        <v>45996</v>
      </c>
      <c r="Q48" s="3" t="s">
        <v>63</v>
      </c>
      <c r="R48" s="3" t="s">
        <v>64</v>
      </c>
      <c r="S48" s="15" t="s">
        <v>275</v>
      </c>
      <c r="T48" s="3" t="s">
        <v>65</v>
      </c>
      <c r="U48" s="2">
        <v>45686</v>
      </c>
    </row>
    <row r="49" spans="2:21" ht="49.5" customHeight="1" x14ac:dyDescent="0.25">
      <c r="B49" s="3" t="s">
        <v>197</v>
      </c>
      <c r="C49" s="2">
        <v>45931</v>
      </c>
      <c r="D49" s="2">
        <v>46022</v>
      </c>
      <c r="E49" s="4" t="s">
        <v>58</v>
      </c>
      <c r="F49" s="3" t="s">
        <v>59</v>
      </c>
      <c r="G49" s="3" t="s">
        <v>70</v>
      </c>
      <c r="I49" s="22">
        <v>45887</v>
      </c>
      <c r="J49" s="22">
        <v>46015</v>
      </c>
      <c r="L49" s="31">
        <v>45992</v>
      </c>
      <c r="M49" s="9">
        <v>45996</v>
      </c>
      <c r="N49" s="11" t="s">
        <v>62</v>
      </c>
      <c r="O49" s="6" t="s">
        <v>118</v>
      </c>
      <c r="P49" s="9">
        <v>45996</v>
      </c>
      <c r="Q49" s="3" t="s">
        <v>63</v>
      </c>
      <c r="R49" s="3" t="s">
        <v>64</v>
      </c>
      <c r="S49" s="23" t="s">
        <v>276</v>
      </c>
      <c r="T49" s="3" t="s">
        <v>65</v>
      </c>
      <c r="U49" s="2">
        <v>45686</v>
      </c>
    </row>
    <row r="50" spans="2:21" ht="90" x14ac:dyDescent="0.25">
      <c r="B50" s="3" t="s">
        <v>198</v>
      </c>
      <c r="C50" s="2">
        <v>45931</v>
      </c>
      <c r="D50" s="2">
        <v>46022</v>
      </c>
      <c r="E50" s="4" t="s">
        <v>58</v>
      </c>
      <c r="F50" s="3" t="s">
        <v>59</v>
      </c>
      <c r="G50" s="3" t="s">
        <v>70</v>
      </c>
      <c r="I50" s="22">
        <v>45887</v>
      </c>
      <c r="J50" s="22">
        <v>46015</v>
      </c>
      <c r="L50" s="31">
        <v>45992</v>
      </c>
      <c r="M50" s="9">
        <v>45996</v>
      </c>
      <c r="N50" s="11" t="s">
        <v>62</v>
      </c>
      <c r="O50" s="6" t="s">
        <v>119</v>
      </c>
      <c r="P50" s="9">
        <v>45996</v>
      </c>
      <c r="Q50" s="3" t="s">
        <v>63</v>
      </c>
      <c r="R50" s="3" t="s">
        <v>64</v>
      </c>
      <c r="S50" s="15" t="s">
        <v>277</v>
      </c>
      <c r="T50" s="3" t="s">
        <v>65</v>
      </c>
      <c r="U50" s="2">
        <v>45686</v>
      </c>
    </row>
    <row r="51" spans="2:21" ht="51" customHeight="1" x14ac:dyDescent="0.25">
      <c r="B51" s="3" t="s">
        <v>199</v>
      </c>
      <c r="C51" s="2">
        <v>45931</v>
      </c>
      <c r="D51" s="2">
        <v>46022</v>
      </c>
      <c r="E51" s="4" t="s">
        <v>58</v>
      </c>
      <c r="F51" s="3" t="s">
        <v>59</v>
      </c>
      <c r="G51" s="3" t="s">
        <v>70</v>
      </c>
      <c r="I51" s="22">
        <v>45887</v>
      </c>
      <c r="J51" s="22">
        <v>46015</v>
      </c>
      <c r="L51" s="31">
        <v>45992</v>
      </c>
      <c r="M51" s="9">
        <v>45996</v>
      </c>
      <c r="N51" s="11" t="s">
        <v>62</v>
      </c>
      <c r="O51" s="6" t="s">
        <v>120</v>
      </c>
      <c r="P51" s="9">
        <v>45996</v>
      </c>
      <c r="Q51" s="4" t="s">
        <v>63</v>
      </c>
      <c r="R51" s="4" t="s">
        <v>64</v>
      </c>
      <c r="S51" s="15" t="s">
        <v>278</v>
      </c>
      <c r="T51" s="3" t="s">
        <v>65</v>
      </c>
      <c r="U51" s="2">
        <v>45686</v>
      </c>
    </row>
    <row r="52" spans="2:21" ht="90" x14ac:dyDescent="0.25">
      <c r="B52" s="3" t="s">
        <v>200</v>
      </c>
      <c r="C52" s="2">
        <v>45931</v>
      </c>
      <c r="D52" s="2">
        <v>46022</v>
      </c>
      <c r="E52" s="4" t="s">
        <v>58</v>
      </c>
      <c r="F52" s="3" t="s">
        <v>59</v>
      </c>
      <c r="G52" s="3" t="s">
        <v>70</v>
      </c>
      <c r="I52" s="22">
        <v>45887</v>
      </c>
      <c r="J52" s="22">
        <v>46015</v>
      </c>
      <c r="L52" s="31">
        <v>45992</v>
      </c>
      <c r="M52" s="9">
        <v>46002</v>
      </c>
      <c r="N52" s="11" t="s">
        <v>69</v>
      </c>
      <c r="O52" s="6" t="s">
        <v>121</v>
      </c>
      <c r="P52" s="9">
        <v>45996</v>
      </c>
      <c r="Q52" s="3" t="s">
        <v>63</v>
      </c>
      <c r="R52" s="3" t="s">
        <v>64</v>
      </c>
      <c r="S52" s="15" t="s">
        <v>279</v>
      </c>
      <c r="T52" s="3" t="s">
        <v>65</v>
      </c>
      <c r="U52" s="2">
        <v>45686</v>
      </c>
    </row>
    <row r="53" spans="2:21" ht="51" customHeight="1" x14ac:dyDescent="0.25">
      <c r="B53" s="3" t="s">
        <v>201</v>
      </c>
      <c r="C53" s="2">
        <v>45931</v>
      </c>
      <c r="D53" s="2">
        <v>46022</v>
      </c>
      <c r="E53" s="4" t="s">
        <v>58</v>
      </c>
      <c r="F53" s="3" t="s">
        <v>59</v>
      </c>
      <c r="G53" s="3" t="s">
        <v>70</v>
      </c>
      <c r="I53" s="22">
        <v>45887</v>
      </c>
      <c r="J53" s="22">
        <v>46015</v>
      </c>
      <c r="L53" s="31">
        <v>45992</v>
      </c>
      <c r="M53" s="9">
        <v>46002</v>
      </c>
      <c r="N53" s="11" t="s">
        <v>62</v>
      </c>
      <c r="O53" s="6" t="s">
        <v>122</v>
      </c>
      <c r="P53" s="9">
        <v>46003</v>
      </c>
      <c r="Q53" s="3" t="s">
        <v>63</v>
      </c>
      <c r="R53" s="3" t="s">
        <v>64</v>
      </c>
      <c r="S53" s="15" t="s">
        <v>280</v>
      </c>
      <c r="T53" s="3" t="s">
        <v>65</v>
      </c>
      <c r="U53" s="2">
        <v>45686</v>
      </c>
    </row>
    <row r="54" spans="2:21" ht="38.25" customHeight="1" x14ac:dyDescent="0.25">
      <c r="B54" s="3" t="s">
        <v>202</v>
      </c>
      <c r="C54" s="2">
        <v>45931</v>
      </c>
      <c r="D54" s="2">
        <v>46022</v>
      </c>
      <c r="E54" s="4" t="s">
        <v>58</v>
      </c>
      <c r="F54" s="3" t="s">
        <v>59</v>
      </c>
      <c r="G54" s="3" t="s">
        <v>70</v>
      </c>
      <c r="I54" s="22">
        <v>45887</v>
      </c>
      <c r="J54" s="22">
        <v>46015</v>
      </c>
      <c r="L54" s="31">
        <v>45992</v>
      </c>
      <c r="M54" s="9">
        <v>46002</v>
      </c>
      <c r="N54" s="11" t="s">
        <v>155</v>
      </c>
      <c r="O54" s="6" t="s">
        <v>123</v>
      </c>
      <c r="P54" s="9">
        <v>46003</v>
      </c>
      <c r="Q54" s="3" t="s">
        <v>63</v>
      </c>
      <c r="R54" s="3" t="s">
        <v>64</v>
      </c>
      <c r="S54" s="15" t="s">
        <v>281</v>
      </c>
      <c r="T54" s="3" t="s">
        <v>65</v>
      </c>
      <c r="U54" s="2">
        <v>45686</v>
      </c>
    </row>
    <row r="55" spans="2:21" ht="30.75" customHeight="1" x14ac:dyDescent="0.25">
      <c r="B55" s="3" t="s">
        <v>203</v>
      </c>
      <c r="C55" s="2">
        <v>45931</v>
      </c>
      <c r="D55" s="2">
        <v>46022</v>
      </c>
      <c r="E55" s="4" t="s">
        <v>58</v>
      </c>
      <c r="F55" s="3" t="s">
        <v>59</v>
      </c>
      <c r="G55" s="3" t="s">
        <v>70</v>
      </c>
      <c r="I55" s="22">
        <v>45887</v>
      </c>
      <c r="J55" s="22">
        <v>46015</v>
      </c>
      <c r="L55" s="31">
        <v>45992</v>
      </c>
      <c r="M55" s="9">
        <v>46002</v>
      </c>
      <c r="N55" s="11" t="s">
        <v>62</v>
      </c>
      <c r="O55" s="6" t="s">
        <v>124</v>
      </c>
      <c r="P55" s="9">
        <v>46003</v>
      </c>
      <c r="Q55" s="3" t="s">
        <v>63</v>
      </c>
      <c r="R55" s="3" t="s">
        <v>64</v>
      </c>
      <c r="S55" s="15" t="s">
        <v>282</v>
      </c>
      <c r="T55" s="3" t="s">
        <v>65</v>
      </c>
      <c r="U55" s="2">
        <v>45686</v>
      </c>
    </row>
    <row r="56" spans="2:21" ht="23.25" customHeight="1" x14ac:dyDescent="0.25">
      <c r="B56" s="3" t="s">
        <v>204</v>
      </c>
      <c r="C56" s="2">
        <v>45931</v>
      </c>
      <c r="D56" s="2">
        <v>46022</v>
      </c>
      <c r="E56" s="4" t="s">
        <v>58</v>
      </c>
      <c r="F56" s="3" t="s">
        <v>59</v>
      </c>
      <c r="G56" s="3" t="s">
        <v>70</v>
      </c>
      <c r="I56" s="22">
        <v>45887</v>
      </c>
      <c r="J56" s="22">
        <v>46015</v>
      </c>
      <c r="L56" s="31">
        <v>45992</v>
      </c>
      <c r="M56" s="9">
        <v>46002</v>
      </c>
      <c r="N56" s="11" t="s">
        <v>155</v>
      </c>
      <c r="O56" s="6" t="s">
        <v>125</v>
      </c>
      <c r="P56" s="9">
        <v>46017</v>
      </c>
      <c r="Q56" s="3" t="s">
        <v>63</v>
      </c>
      <c r="R56" s="3" t="s">
        <v>64</v>
      </c>
      <c r="S56" s="15" t="s">
        <v>283</v>
      </c>
      <c r="T56" s="3" t="s">
        <v>65</v>
      </c>
      <c r="U56" s="2">
        <v>45686</v>
      </c>
    </row>
    <row r="57" spans="2:21" ht="27.75" customHeight="1" x14ac:dyDescent="0.25">
      <c r="B57" s="3" t="s">
        <v>205</v>
      </c>
      <c r="C57" s="2">
        <v>45931</v>
      </c>
      <c r="D57" s="2">
        <v>46022</v>
      </c>
      <c r="E57" s="4" t="s">
        <v>58</v>
      </c>
      <c r="F57" s="3" t="s">
        <v>59</v>
      </c>
      <c r="G57" s="3" t="s">
        <v>70</v>
      </c>
      <c r="I57" s="22">
        <v>45887</v>
      </c>
      <c r="J57" s="22">
        <v>46015</v>
      </c>
      <c r="L57" s="31">
        <v>45992</v>
      </c>
      <c r="M57" s="9">
        <v>46002</v>
      </c>
      <c r="N57" s="11" t="s">
        <v>155</v>
      </c>
      <c r="O57" s="6" t="s">
        <v>126</v>
      </c>
      <c r="P57" s="9">
        <v>46017</v>
      </c>
      <c r="Q57" s="3" t="s">
        <v>63</v>
      </c>
      <c r="R57" s="3" t="s">
        <v>64</v>
      </c>
      <c r="S57" s="15" t="s">
        <v>284</v>
      </c>
      <c r="T57" s="3" t="s">
        <v>65</v>
      </c>
      <c r="U57" s="2">
        <v>45686</v>
      </c>
    </row>
    <row r="58" spans="2:21" ht="33" customHeight="1" x14ac:dyDescent="0.25">
      <c r="B58" s="3" t="s">
        <v>206</v>
      </c>
      <c r="C58" s="2">
        <v>45931</v>
      </c>
      <c r="D58" s="2">
        <v>46022</v>
      </c>
      <c r="E58" s="4" t="s">
        <v>58</v>
      </c>
      <c r="F58" s="3" t="s">
        <v>59</v>
      </c>
      <c r="G58" s="3" t="s">
        <v>70</v>
      </c>
      <c r="I58" s="22">
        <v>45887</v>
      </c>
      <c r="J58" s="22">
        <v>46015</v>
      </c>
      <c r="L58" s="31">
        <v>45992</v>
      </c>
      <c r="M58" s="9">
        <v>46002</v>
      </c>
      <c r="N58" s="11" t="s">
        <v>155</v>
      </c>
      <c r="O58" s="6" t="s">
        <v>127</v>
      </c>
      <c r="P58" s="9">
        <v>46017</v>
      </c>
      <c r="Q58" s="3" t="s">
        <v>63</v>
      </c>
      <c r="R58" s="3" t="s">
        <v>64</v>
      </c>
      <c r="S58" s="15" t="s">
        <v>285</v>
      </c>
      <c r="T58" s="3" t="s">
        <v>65</v>
      </c>
      <c r="U58" s="2">
        <v>45686</v>
      </c>
    </row>
    <row r="59" spans="2:21" ht="33" customHeight="1" x14ac:dyDescent="0.25">
      <c r="B59" s="3" t="s">
        <v>207</v>
      </c>
      <c r="C59" s="2">
        <v>45931</v>
      </c>
      <c r="D59" s="2">
        <v>46022</v>
      </c>
      <c r="E59" s="4" t="s">
        <v>58</v>
      </c>
      <c r="F59" s="3" t="s">
        <v>59</v>
      </c>
      <c r="G59" s="3" t="s">
        <v>70</v>
      </c>
      <c r="I59" s="22">
        <v>45887</v>
      </c>
      <c r="J59" s="22">
        <v>46015</v>
      </c>
      <c r="L59" s="31">
        <v>45992</v>
      </c>
      <c r="M59" s="9">
        <v>46002</v>
      </c>
      <c r="N59" s="11" t="s">
        <v>155</v>
      </c>
      <c r="O59" s="6" t="s">
        <v>128</v>
      </c>
      <c r="P59" s="9">
        <v>46017</v>
      </c>
      <c r="Q59" s="3" t="s">
        <v>63</v>
      </c>
      <c r="R59" s="3" t="s">
        <v>64</v>
      </c>
      <c r="S59" s="15" t="s">
        <v>286</v>
      </c>
      <c r="T59" s="3" t="s">
        <v>65</v>
      </c>
      <c r="U59" s="2">
        <v>45686</v>
      </c>
    </row>
    <row r="60" spans="2:21" ht="33.75" customHeight="1" x14ac:dyDescent="0.25">
      <c r="B60" s="3" t="s">
        <v>208</v>
      </c>
      <c r="C60" s="2">
        <v>45931</v>
      </c>
      <c r="D60" s="2">
        <v>46022</v>
      </c>
      <c r="E60" s="4" t="s">
        <v>58</v>
      </c>
      <c r="F60" s="3" t="s">
        <v>59</v>
      </c>
      <c r="G60" s="3" t="s">
        <v>70</v>
      </c>
      <c r="I60" s="22">
        <v>45887</v>
      </c>
      <c r="J60" s="22">
        <v>46015</v>
      </c>
      <c r="L60" s="31">
        <v>45992</v>
      </c>
      <c r="M60" s="9">
        <v>46002</v>
      </c>
      <c r="N60" s="11" t="s">
        <v>155</v>
      </c>
      <c r="O60" s="6" t="s">
        <v>129</v>
      </c>
      <c r="P60" s="9">
        <v>46020</v>
      </c>
      <c r="Q60" s="3" t="s">
        <v>63</v>
      </c>
      <c r="R60" s="3" t="s">
        <v>64</v>
      </c>
      <c r="S60" s="15" t="s">
        <v>287</v>
      </c>
      <c r="T60" s="3" t="s">
        <v>65</v>
      </c>
      <c r="U60" s="2">
        <v>45686</v>
      </c>
    </row>
    <row r="61" spans="2:21" ht="37.5" customHeight="1" x14ac:dyDescent="0.25">
      <c r="B61" s="3" t="s">
        <v>209</v>
      </c>
      <c r="C61" s="2">
        <v>45931</v>
      </c>
      <c r="D61" s="2">
        <v>46022</v>
      </c>
      <c r="E61" s="4" t="s">
        <v>58</v>
      </c>
      <c r="F61" s="3" t="s">
        <v>59</v>
      </c>
      <c r="G61" s="3" t="s">
        <v>70</v>
      </c>
      <c r="I61" s="22">
        <v>45887</v>
      </c>
      <c r="J61" s="22">
        <v>46015</v>
      </c>
      <c r="L61" s="31">
        <v>45992</v>
      </c>
      <c r="M61" s="9">
        <v>46007</v>
      </c>
      <c r="N61" s="11" t="s">
        <v>62</v>
      </c>
      <c r="O61" s="6" t="s">
        <v>130</v>
      </c>
      <c r="P61" s="9">
        <v>46008</v>
      </c>
      <c r="Q61" s="3" t="s">
        <v>63</v>
      </c>
      <c r="R61" s="3" t="s">
        <v>64</v>
      </c>
      <c r="S61" s="15" t="s">
        <v>288</v>
      </c>
      <c r="T61" s="3" t="s">
        <v>65</v>
      </c>
      <c r="U61" s="2">
        <v>45686</v>
      </c>
    </row>
    <row r="62" spans="2:21" ht="30" customHeight="1" x14ac:dyDescent="0.25">
      <c r="B62" s="3" t="s">
        <v>210</v>
      </c>
      <c r="C62" s="2">
        <v>45931</v>
      </c>
      <c r="D62" s="2">
        <v>46022</v>
      </c>
      <c r="E62" s="4" t="s">
        <v>58</v>
      </c>
      <c r="F62" s="3" t="s">
        <v>59</v>
      </c>
      <c r="G62" s="3" t="s">
        <v>70</v>
      </c>
      <c r="I62" s="22">
        <v>45887</v>
      </c>
      <c r="J62" s="22">
        <v>46015</v>
      </c>
      <c r="L62" s="31">
        <v>45992</v>
      </c>
      <c r="M62" s="9">
        <v>46007</v>
      </c>
      <c r="N62" s="11" t="s">
        <v>62</v>
      </c>
      <c r="O62" s="6" t="s">
        <v>131</v>
      </c>
      <c r="P62" s="9">
        <v>46008</v>
      </c>
      <c r="Q62" s="3" t="s">
        <v>63</v>
      </c>
      <c r="R62" s="3" t="s">
        <v>64</v>
      </c>
      <c r="S62" s="15" t="s">
        <v>289</v>
      </c>
      <c r="T62" s="3" t="s">
        <v>65</v>
      </c>
      <c r="U62" s="2">
        <v>45686</v>
      </c>
    </row>
    <row r="63" spans="2:21" ht="36" customHeight="1" x14ac:dyDescent="0.25">
      <c r="B63" s="3" t="s">
        <v>211</v>
      </c>
      <c r="C63" s="2">
        <v>45931</v>
      </c>
      <c r="D63" s="2">
        <v>46022</v>
      </c>
      <c r="E63" s="4" t="s">
        <v>58</v>
      </c>
      <c r="F63" s="3" t="s">
        <v>59</v>
      </c>
      <c r="G63" s="3" t="s">
        <v>70</v>
      </c>
      <c r="I63" s="22">
        <v>45887</v>
      </c>
      <c r="J63" s="22">
        <v>46015</v>
      </c>
      <c r="L63" s="31">
        <v>45992</v>
      </c>
      <c r="M63" s="9">
        <v>46007</v>
      </c>
      <c r="N63" s="11" t="s">
        <v>62</v>
      </c>
      <c r="O63" s="6" t="s">
        <v>132</v>
      </c>
      <c r="P63" s="9">
        <v>46008</v>
      </c>
      <c r="Q63" s="3" t="s">
        <v>63</v>
      </c>
      <c r="R63" s="3" t="s">
        <v>64</v>
      </c>
      <c r="S63" s="15" t="s">
        <v>290</v>
      </c>
      <c r="T63" s="3" t="s">
        <v>65</v>
      </c>
      <c r="U63" s="2">
        <v>45686</v>
      </c>
    </row>
    <row r="64" spans="2:21" ht="42.75" customHeight="1" x14ac:dyDescent="0.25">
      <c r="B64" s="3" t="s">
        <v>212</v>
      </c>
      <c r="C64" s="2">
        <v>45931</v>
      </c>
      <c r="D64" s="2">
        <v>46022</v>
      </c>
      <c r="E64" s="4" t="s">
        <v>58</v>
      </c>
      <c r="F64" s="3" t="s">
        <v>59</v>
      </c>
      <c r="G64" s="3" t="s">
        <v>70</v>
      </c>
      <c r="I64" s="22">
        <v>45887</v>
      </c>
      <c r="J64" s="22">
        <v>46015</v>
      </c>
      <c r="L64" s="31">
        <v>45992</v>
      </c>
      <c r="M64" s="9">
        <v>46007</v>
      </c>
      <c r="N64" s="11" t="s">
        <v>62</v>
      </c>
      <c r="O64" s="6" t="s">
        <v>133</v>
      </c>
      <c r="P64" s="9">
        <v>46008</v>
      </c>
      <c r="Q64" s="3" t="s">
        <v>63</v>
      </c>
      <c r="R64" s="3" t="s">
        <v>64</v>
      </c>
      <c r="S64" s="15" t="s">
        <v>291</v>
      </c>
      <c r="T64" s="3" t="s">
        <v>65</v>
      </c>
      <c r="U64" s="2">
        <v>45686</v>
      </c>
    </row>
    <row r="65" spans="2:21" ht="42" customHeight="1" x14ac:dyDescent="0.25">
      <c r="B65" s="3" t="s">
        <v>213</v>
      </c>
      <c r="C65" s="2">
        <v>45931</v>
      </c>
      <c r="D65" s="2">
        <v>46022</v>
      </c>
      <c r="E65" s="4" t="s">
        <v>58</v>
      </c>
      <c r="F65" s="3" t="s">
        <v>59</v>
      </c>
      <c r="G65" s="3" t="s">
        <v>70</v>
      </c>
      <c r="I65" s="22">
        <v>45887</v>
      </c>
      <c r="J65" s="22">
        <v>46015</v>
      </c>
      <c r="L65" s="31">
        <v>45992</v>
      </c>
      <c r="M65" s="9">
        <v>46007</v>
      </c>
      <c r="N65" s="11" t="s">
        <v>62</v>
      </c>
      <c r="O65" s="24" t="s">
        <v>134</v>
      </c>
      <c r="P65" s="9">
        <v>46008</v>
      </c>
      <c r="Q65" s="3" t="s">
        <v>63</v>
      </c>
      <c r="R65" s="3" t="s">
        <v>64</v>
      </c>
      <c r="S65" s="15" t="s">
        <v>292</v>
      </c>
      <c r="T65" s="3" t="s">
        <v>65</v>
      </c>
      <c r="U65" s="2">
        <v>45686</v>
      </c>
    </row>
    <row r="66" spans="2:21" ht="33.75" customHeight="1" x14ac:dyDescent="0.25">
      <c r="B66" s="3" t="s">
        <v>214</v>
      </c>
      <c r="C66" s="2">
        <v>45931</v>
      </c>
      <c r="D66" s="2">
        <v>46022</v>
      </c>
      <c r="E66" s="4" t="s">
        <v>58</v>
      </c>
      <c r="F66" s="3" t="s">
        <v>59</v>
      </c>
      <c r="G66" s="3" t="s">
        <v>70</v>
      </c>
      <c r="I66" s="22">
        <v>45887</v>
      </c>
      <c r="J66" s="22">
        <v>46015</v>
      </c>
      <c r="L66" s="31">
        <v>45992</v>
      </c>
      <c r="M66" s="9">
        <v>46007</v>
      </c>
      <c r="N66" s="11" t="s">
        <v>62</v>
      </c>
      <c r="O66" s="6" t="s">
        <v>135</v>
      </c>
      <c r="P66" s="9">
        <v>46008</v>
      </c>
      <c r="Q66" s="3" t="s">
        <v>63</v>
      </c>
      <c r="R66" s="3" t="s">
        <v>64</v>
      </c>
      <c r="S66" s="15" t="s">
        <v>293</v>
      </c>
      <c r="T66" s="3" t="s">
        <v>65</v>
      </c>
      <c r="U66" s="2">
        <v>45686</v>
      </c>
    </row>
    <row r="67" spans="2:21" ht="30" x14ac:dyDescent="0.25">
      <c r="B67" s="3" t="s">
        <v>215</v>
      </c>
      <c r="C67" s="2">
        <v>45931</v>
      </c>
      <c r="D67" s="2">
        <v>46022</v>
      </c>
      <c r="E67" s="4" t="s">
        <v>58</v>
      </c>
      <c r="F67" s="3" t="s">
        <v>59</v>
      </c>
      <c r="G67" s="3" t="s">
        <v>70</v>
      </c>
      <c r="I67" s="22">
        <v>45887</v>
      </c>
      <c r="J67" s="22">
        <v>46015</v>
      </c>
      <c r="L67" s="31">
        <v>45992</v>
      </c>
      <c r="M67" s="9">
        <v>46007</v>
      </c>
      <c r="N67" s="11" t="s">
        <v>155</v>
      </c>
      <c r="O67" s="7" t="s">
        <v>136</v>
      </c>
      <c r="P67" s="9">
        <v>46020</v>
      </c>
      <c r="Q67" s="3" t="s">
        <v>63</v>
      </c>
      <c r="R67" s="3" t="s">
        <v>64</v>
      </c>
      <c r="S67" s="25" t="s">
        <v>295</v>
      </c>
      <c r="T67" s="3" t="s">
        <v>65</v>
      </c>
      <c r="U67" s="2">
        <v>45686</v>
      </c>
    </row>
    <row r="68" spans="2:21" ht="30" x14ac:dyDescent="0.25">
      <c r="B68" s="3" t="s">
        <v>216</v>
      </c>
      <c r="C68" s="2">
        <v>45931</v>
      </c>
      <c r="D68" s="2">
        <v>46022</v>
      </c>
      <c r="E68" s="4" t="s">
        <v>58</v>
      </c>
      <c r="F68" s="3" t="s">
        <v>59</v>
      </c>
      <c r="G68" s="3" t="s">
        <v>70</v>
      </c>
      <c r="I68" s="22">
        <v>45887</v>
      </c>
      <c r="J68" s="22">
        <v>46015</v>
      </c>
      <c r="L68" s="31">
        <v>45992</v>
      </c>
      <c r="M68" s="9">
        <v>46007</v>
      </c>
      <c r="N68" s="11" t="s">
        <v>155</v>
      </c>
      <c r="O68" s="6" t="s">
        <v>137</v>
      </c>
      <c r="P68" s="9">
        <v>46017</v>
      </c>
      <c r="Q68" s="3" t="s">
        <v>63</v>
      </c>
      <c r="R68" s="3" t="s">
        <v>64</v>
      </c>
      <c r="S68" s="26" t="s">
        <v>296</v>
      </c>
      <c r="T68" s="3" t="s">
        <v>65</v>
      </c>
      <c r="U68" s="2">
        <v>45686</v>
      </c>
    </row>
    <row r="69" spans="2:21" ht="34.5" customHeight="1" x14ac:dyDescent="0.25">
      <c r="B69" s="3" t="s">
        <v>217</v>
      </c>
      <c r="C69" s="2">
        <v>45931</v>
      </c>
      <c r="D69" s="2">
        <v>46022</v>
      </c>
      <c r="E69" s="4" t="s">
        <v>58</v>
      </c>
      <c r="F69" s="3" t="s">
        <v>59</v>
      </c>
      <c r="G69" s="3" t="s">
        <v>70</v>
      </c>
      <c r="I69" s="22">
        <v>45887</v>
      </c>
      <c r="J69" s="22">
        <v>46015</v>
      </c>
      <c r="L69" s="31">
        <v>45992</v>
      </c>
      <c r="M69" s="9">
        <v>46007</v>
      </c>
      <c r="N69" s="11" t="s">
        <v>62</v>
      </c>
      <c r="O69" s="6" t="s">
        <v>138</v>
      </c>
      <c r="P69" s="9">
        <v>45683</v>
      </c>
      <c r="Q69" s="3" t="s">
        <v>63</v>
      </c>
      <c r="R69" s="3" t="s">
        <v>64</v>
      </c>
      <c r="S69" s="15" t="s">
        <v>294</v>
      </c>
      <c r="T69" s="3" t="s">
        <v>65</v>
      </c>
      <c r="U69" s="2">
        <v>45686</v>
      </c>
    </row>
    <row r="70" spans="2:21" ht="52.5" customHeight="1" x14ac:dyDescent="0.25">
      <c r="B70" s="3" t="s">
        <v>218</v>
      </c>
      <c r="C70" s="2">
        <v>45931</v>
      </c>
      <c r="D70" s="2">
        <v>46022</v>
      </c>
      <c r="E70" s="4" t="s">
        <v>58</v>
      </c>
      <c r="F70" s="3" t="s">
        <v>59</v>
      </c>
      <c r="G70" s="3" t="s">
        <v>70</v>
      </c>
      <c r="I70" s="22">
        <v>45887</v>
      </c>
      <c r="J70" s="22">
        <v>46015</v>
      </c>
      <c r="L70" s="31">
        <v>45992</v>
      </c>
      <c r="M70" s="9">
        <v>46007</v>
      </c>
      <c r="N70" s="11" t="s">
        <v>69</v>
      </c>
      <c r="O70" s="6" t="s">
        <v>139</v>
      </c>
      <c r="P70" s="9">
        <v>46008</v>
      </c>
      <c r="Q70" s="3" t="s">
        <v>63</v>
      </c>
      <c r="R70" s="3" t="s">
        <v>64</v>
      </c>
      <c r="S70" s="15" t="s">
        <v>297</v>
      </c>
      <c r="T70" s="3" t="s">
        <v>65</v>
      </c>
      <c r="U70" s="2">
        <v>45686</v>
      </c>
    </row>
    <row r="71" spans="2:21" ht="30.75" customHeight="1" x14ac:dyDescent="0.25">
      <c r="B71" s="3" t="s">
        <v>219</v>
      </c>
      <c r="C71" s="2">
        <v>45931</v>
      </c>
      <c r="D71" s="2">
        <v>46022</v>
      </c>
      <c r="E71" s="4" t="s">
        <v>58</v>
      </c>
      <c r="F71" s="3" t="s">
        <v>59</v>
      </c>
      <c r="G71" s="3" t="s">
        <v>70</v>
      </c>
      <c r="I71" s="22">
        <v>45887</v>
      </c>
      <c r="J71" s="22">
        <v>46015</v>
      </c>
      <c r="L71" s="31">
        <v>45992</v>
      </c>
      <c r="M71" s="9">
        <v>46010</v>
      </c>
      <c r="N71" s="11" t="s">
        <v>155</v>
      </c>
      <c r="O71" s="6" t="s">
        <v>140</v>
      </c>
      <c r="P71" s="9">
        <v>46020</v>
      </c>
      <c r="Q71" s="3" t="s">
        <v>63</v>
      </c>
      <c r="R71" s="3" t="s">
        <v>64</v>
      </c>
      <c r="S71" s="15" t="s">
        <v>298</v>
      </c>
      <c r="T71" s="3" t="s">
        <v>65</v>
      </c>
      <c r="U71" s="2">
        <v>45686</v>
      </c>
    </row>
    <row r="72" spans="2:21" ht="30" x14ac:dyDescent="0.25">
      <c r="B72" s="3" t="s">
        <v>220</v>
      </c>
      <c r="C72" s="2">
        <v>45931</v>
      </c>
      <c r="D72" s="2">
        <v>46022</v>
      </c>
      <c r="E72" s="4" t="s">
        <v>58</v>
      </c>
      <c r="F72" s="3" t="s">
        <v>59</v>
      </c>
      <c r="G72" s="3" t="s">
        <v>70</v>
      </c>
      <c r="I72" s="22">
        <v>45887</v>
      </c>
      <c r="J72" s="22">
        <v>46015</v>
      </c>
      <c r="L72" s="31">
        <v>45992</v>
      </c>
      <c r="N72" s="11" t="s">
        <v>62</v>
      </c>
      <c r="O72" s="7" t="s">
        <v>141</v>
      </c>
      <c r="P72" s="10"/>
      <c r="Q72" s="3" t="s">
        <v>63</v>
      </c>
      <c r="R72" s="3" t="s">
        <v>64</v>
      </c>
      <c r="S72" s="17"/>
      <c r="T72" s="3" t="s">
        <v>65</v>
      </c>
      <c r="U72" s="2">
        <v>45686</v>
      </c>
    </row>
    <row r="73" spans="2:21" ht="32.25" customHeight="1" x14ac:dyDescent="0.25">
      <c r="B73" s="3" t="s">
        <v>221</v>
      </c>
      <c r="C73" s="2">
        <v>45931</v>
      </c>
      <c r="D73" s="2">
        <v>46022</v>
      </c>
      <c r="E73" s="4" t="s">
        <v>58</v>
      </c>
      <c r="F73" s="3" t="s">
        <v>59</v>
      </c>
      <c r="G73" s="3" t="s">
        <v>70</v>
      </c>
      <c r="I73" s="22">
        <v>45887</v>
      </c>
      <c r="J73" s="22">
        <v>46015</v>
      </c>
      <c r="L73" s="31">
        <v>45992</v>
      </c>
      <c r="M73" s="9">
        <v>46010</v>
      </c>
      <c r="N73" s="11" t="s">
        <v>62</v>
      </c>
      <c r="O73" s="6" t="s">
        <v>142</v>
      </c>
      <c r="P73" s="9">
        <v>46017</v>
      </c>
      <c r="Q73" s="3" t="s">
        <v>63</v>
      </c>
      <c r="R73" s="3" t="s">
        <v>64</v>
      </c>
      <c r="S73" s="15" t="s">
        <v>309</v>
      </c>
      <c r="T73" s="3" t="s">
        <v>65</v>
      </c>
      <c r="U73" s="2">
        <v>45686</v>
      </c>
    </row>
    <row r="74" spans="2:21" ht="48" customHeight="1" x14ac:dyDescent="0.25">
      <c r="B74" s="3" t="s">
        <v>222</v>
      </c>
      <c r="C74" s="2">
        <v>45931</v>
      </c>
      <c r="D74" s="2">
        <v>46022</v>
      </c>
      <c r="E74" s="4" t="s">
        <v>58</v>
      </c>
      <c r="F74" s="3" t="s">
        <v>59</v>
      </c>
      <c r="G74" s="3" t="s">
        <v>70</v>
      </c>
      <c r="I74" s="22">
        <v>45887</v>
      </c>
      <c r="J74" s="22">
        <v>46015</v>
      </c>
      <c r="L74" s="31">
        <v>45992</v>
      </c>
      <c r="M74" s="9">
        <v>46013</v>
      </c>
      <c r="N74" s="11" t="s">
        <v>62</v>
      </c>
      <c r="O74" s="6" t="s">
        <v>143</v>
      </c>
      <c r="P74" s="9">
        <v>46013</v>
      </c>
      <c r="Q74" s="3" t="s">
        <v>63</v>
      </c>
      <c r="R74" s="3" t="s">
        <v>64</v>
      </c>
      <c r="S74" s="15" t="s">
        <v>299</v>
      </c>
      <c r="T74" s="3" t="s">
        <v>65</v>
      </c>
      <c r="U74" s="2">
        <v>45686</v>
      </c>
    </row>
    <row r="75" spans="2:21" ht="33.75" customHeight="1" x14ac:dyDescent="0.25">
      <c r="B75" s="3" t="s">
        <v>223</v>
      </c>
      <c r="C75" s="2">
        <v>45931</v>
      </c>
      <c r="D75" s="2">
        <v>46022</v>
      </c>
      <c r="E75" s="4" t="s">
        <v>58</v>
      </c>
      <c r="F75" s="3" t="s">
        <v>59</v>
      </c>
      <c r="G75" s="3" t="s">
        <v>70</v>
      </c>
      <c r="I75" s="22">
        <v>45887</v>
      </c>
      <c r="J75" s="22">
        <v>46015</v>
      </c>
      <c r="L75" s="31">
        <v>45992</v>
      </c>
      <c r="M75" s="9">
        <v>46013</v>
      </c>
      <c r="N75" s="11" t="s">
        <v>155</v>
      </c>
      <c r="O75" s="6" t="s">
        <v>144</v>
      </c>
      <c r="P75" s="9">
        <v>46020</v>
      </c>
      <c r="Q75" s="3" t="s">
        <v>63</v>
      </c>
      <c r="R75" s="3" t="s">
        <v>64</v>
      </c>
      <c r="S75" s="15" t="s">
        <v>300</v>
      </c>
      <c r="T75" s="3" t="s">
        <v>65</v>
      </c>
      <c r="U75" s="2">
        <v>45686</v>
      </c>
    </row>
    <row r="76" spans="2:21" ht="45" x14ac:dyDescent="0.25">
      <c r="B76" s="3" t="s">
        <v>224</v>
      </c>
      <c r="C76" s="2">
        <v>45931</v>
      </c>
      <c r="D76" s="2">
        <v>46022</v>
      </c>
      <c r="E76" s="4" t="s">
        <v>58</v>
      </c>
      <c r="F76" s="3" t="s">
        <v>59</v>
      </c>
      <c r="G76" s="3" t="s">
        <v>70</v>
      </c>
      <c r="I76" s="22">
        <v>45887</v>
      </c>
      <c r="J76" s="22">
        <v>46015</v>
      </c>
      <c r="L76" s="31">
        <v>45992</v>
      </c>
      <c r="M76" s="9">
        <v>46013</v>
      </c>
      <c r="N76" s="11" t="s">
        <v>62</v>
      </c>
      <c r="O76" s="7" t="s">
        <v>145</v>
      </c>
      <c r="P76" s="9">
        <v>46017</v>
      </c>
      <c r="Q76" s="3" t="s">
        <v>63</v>
      </c>
      <c r="R76" s="3" t="s">
        <v>64</v>
      </c>
      <c r="S76" s="26" t="s">
        <v>310</v>
      </c>
      <c r="T76" s="3" t="s">
        <v>65</v>
      </c>
      <c r="U76" s="2">
        <v>45686</v>
      </c>
    </row>
    <row r="77" spans="2:21" ht="25.5" x14ac:dyDescent="0.25">
      <c r="B77" s="3" t="s">
        <v>225</v>
      </c>
      <c r="C77" s="2">
        <v>45931</v>
      </c>
      <c r="D77" s="2">
        <v>46022</v>
      </c>
      <c r="E77" s="4" t="s">
        <v>58</v>
      </c>
      <c r="F77" s="3" t="s">
        <v>59</v>
      </c>
      <c r="G77" s="3" t="s">
        <v>70</v>
      </c>
      <c r="I77" s="22">
        <v>45887</v>
      </c>
      <c r="J77" s="22">
        <v>46015</v>
      </c>
      <c r="L77" s="31">
        <v>45992</v>
      </c>
      <c r="M77" s="9">
        <v>46013</v>
      </c>
      <c r="N77" s="11" t="s">
        <v>155</v>
      </c>
      <c r="O77" s="7" t="s">
        <v>146</v>
      </c>
      <c r="P77" s="9">
        <v>46020</v>
      </c>
      <c r="Q77" s="3" t="s">
        <v>63</v>
      </c>
      <c r="R77" s="3" t="s">
        <v>64</v>
      </c>
      <c r="S77" s="26" t="s">
        <v>301</v>
      </c>
      <c r="T77" s="3" t="s">
        <v>65</v>
      </c>
      <c r="U77" s="2">
        <v>45686</v>
      </c>
    </row>
    <row r="78" spans="2:21" ht="30" x14ac:dyDescent="0.25">
      <c r="B78" s="3" t="s">
        <v>226</v>
      </c>
      <c r="C78" s="2">
        <v>45931</v>
      </c>
      <c r="D78" s="2">
        <v>46022</v>
      </c>
      <c r="E78" s="4" t="s">
        <v>58</v>
      </c>
      <c r="F78" s="3" t="s">
        <v>59</v>
      </c>
      <c r="G78" s="3" t="s">
        <v>70</v>
      </c>
      <c r="I78" s="22">
        <v>45887</v>
      </c>
      <c r="J78" s="22">
        <v>46015</v>
      </c>
      <c r="L78" s="31">
        <v>45992</v>
      </c>
      <c r="M78" s="9">
        <v>46013</v>
      </c>
      <c r="N78" s="11" t="s">
        <v>155</v>
      </c>
      <c r="O78" s="7" t="s">
        <v>147</v>
      </c>
      <c r="P78" s="9">
        <v>46020</v>
      </c>
      <c r="Q78" s="3" t="s">
        <v>63</v>
      </c>
      <c r="R78" s="3" t="s">
        <v>64</v>
      </c>
      <c r="S78" s="26" t="s">
        <v>302</v>
      </c>
      <c r="T78" s="3" t="s">
        <v>65</v>
      </c>
      <c r="U78" s="2">
        <v>45686</v>
      </c>
    </row>
    <row r="79" spans="2:21" ht="25.5" x14ac:dyDescent="0.25">
      <c r="B79" s="3" t="s">
        <v>227</v>
      </c>
      <c r="C79" s="2">
        <v>45931</v>
      </c>
      <c r="D79" s="2">
        <v>46022</v>
      </c>
      <c r="E79" s="4" t="s">
        <v>58</v>
      </c>
      <c r="F79" s="3" t="s">
        <v>59</v>
      </c>
      <c r="G79" s="3" t="s">
        <v>70</v>
      </c>
      <c r="I79" s="22">
        <v>45887</v>
      </c>
      <c r="J79" s="22">
        <v>46015</v>
      </c>
      <c r="L79" s="31">
        <v>45992</v>
      </c>
      <c r="M79" s="9">
        <v>46013</v>
      </c>
      <c r="N79" s="11" t="s">
        <v>155</v>
      </c>
      <c r="O79" s="7" t="s">
        <v>148</v>
      </c>
      <c r="P79" s="9">
        <v>46020</v>
      </c>
      <c r="Q79" s="3" t="s">
        <v>63</v>
      </c>
      <c r="R79" s="3" t="s">
        <v>64</v>
      </c>
      <c r="S79" s="26" t="s">
        <v>303</v>
      </c>
      <c r="T79" s="3" t="s">
        <v>65</v>
      </c>
      <c r="U79" s="2">
        <v>45686</v>
      </c>
    </row>
    <row r="80" spans="2:21" ht="38.25" customHeight="1" x14ac:dyDescent="0.25">
      <c r="B80" s="3" t="s">
        <v>228</v>
      </c>
      <c r="C80" s="2">
        <v>45931</v>
      </c>
      <c r="D80" s="2">
        <v>46022</v>
      </c>
      <c r="E80" s="4" t="s">
        <v>58</v>
      </c>
      <c r="F80" s="3" t="s">
        <v>59</v>
      </c>
      <c r="G80" s="3" t="s">
        <v>70</v>
      </c>
      <c r="I80" s="22">
        <v>45887</v>
      </c>
      <c r="J80" s="22">
        <v>46015</v>
      </c>
      <c r="L80" s="31">
        <v>45992</v>
      </c>
      <c r="M80" s="9">
        <v>46013</v>
      </c>
      <c r="N80" s="11" t="s">
        <v>62</v>
      </c>
      <c r="O80" s="6" t="s">
        <v>149</v>
      </c>
      <c r="P80" s="9">
        <v>46034</v>
      </c>
      <c r="Q80" s="3" t="s">
        <v>63</v>
      </c>
      <c r="R80" s="3" t="s">
        <v>64</v>
      </c>
      <c r="S80" s="27" t="s">
        <v>304</v>
      </c>
      <c r="T80" s="3" t="s">
        <v>65</v>
      </c>
      <c r="U80" s="2">
        <v>45686</v>
      </c>
    </row>
    <row r="81" spans="2:21" ht="30" x14ac:dyDescent="0.25">
      <c r="B81" s="3" t="s">
        <v>229</v>
      </c>
      <c r="C81" s="2">
        <v>45931</v>
      </c>
      <c r="D81" s="2">
        <v>46022</v>
      </c>
      <c r="E81" s="4" t="s">
        <v>58</v>
      </c>
      <c r="F81" s="3" t="s">
        <v>59</v>
      </c>
      <c r="G81" s="3" t="s">
        <v>70</v>
      </c>
      <c r="I81" s="22">
        <v>45887</v>
      </c>
      <c r="J81" s="22">
        <v>46015</v>
      </c>
      <c r="L81" s="31">
        <v>45992</v>
      </c>
      <c r="M81" s="9">
        <v>46015</v>
      </c>
      <c r="N81" s="11" t="s">
        <v>155</v>
      </c>
      <c r="O81" s="6" t="s">
        <v>150</v>
      </c>
      <c r="P81" s="9">
        <v>46020</v>
      </c>
      <c r="Q81" s="3" t="s">
        <v>63</v>
      </c>
      <c r="R81" s="3" t="s">
        <v>64</v>
      </c>
      <c r="S81" s="28" t="s">
        <v>305</v>
      </c>
      <c r="T81" s="3" t="s">
        <v>65</v>
      </c>
      <c r="U81" s="2">
        <v>45686</v>
      </c>
    </row>
    <row r="82" spans="2:21" ht="30" x14ac:dyDescent="0.25">
      <c r="B82" s="3" t="s">
        <v>230</v>
      </c>
      <c r="C82" s="2">
        <v>45931</v>
      </c>
      <c r="D82" s="2">
        <v>46022</v>
      </c>
      <c r="E82" s="4" t="s">
        <v>58</v>
      </c>
      <c r="F82" s="3" t="s">
        <v>59</v>
      </c>
      <c r="G82" s="3" t="s">
        <v>70</v>
      </c>
      <c r="I82" s="22">
        <v>45887</v>
      </c>
      <c r="J82" s="22">
        <v>46015</v>
      </c>
      <c r="L82" s="31">
        <v>45992</v>
      </c>
      <c r="M82" s="9">
        <v>46015</v>
      </c>
      <c r="N82" s="11" t="s">
        <v>155</v>
      </c>
      <c r="O82" s="6" t="s">
        <v>151</v>
      </c>
      <c r="P82" s="9">
        <v>46020</v>
      </c>
      <c r="Q82" s="3" t="s">
        <v>63</v>
      </c>
      <c r="R82" s="3" t="s">
        <v>64</v>
      </c>
      <c r="S82" s="26" t="s">
        <v>307</v>
      </c>
      <c r="T82" s="3" t="s">
        <v>65</v>
      </c>
      <c r="U82" s="2">
        <v>45686</v>
      </c>
    </row>
    <row r="83" spans="2:21" ht="30" x14ac:dyDescent="0.25">
      <c r="B83" s="3" t="s">
        <v>231</v>
      </c>
      <c r="C83" s="2">
        <v>45931</v>
      </c>
      <c r="D83" s="2">
        <v>46022</v>
      </c>
      <c r="E83" s="4" t="s">
        <v>58</v>
      </c>
      <c r="F83" s="3" t="s">
        <v>59</v>
      </c>
      <c r="G83" s="3" t="s">
        <v>70</v>
      </c>
      <c r="I83" s="22">
        <v>45887</v>
      </c>
      <c r="J83" s="22">
        <v>46015</v>
      </c>
      <c r="L83" s="31">
        <v>45992</v>
      </c>
      <c r="M83" s="9">
        <v>46015</v>
      </c>
      <c r="N83" s="11" t="s">
        <v>62</v>
      </c>
      <c r="O83" s="6" t="s">
        <v>152</v>
      </c>
      <c r="P83" s="9">
        <v>46017</v>
      </c>
      <c r="Q83" s="3" t="s">
        <v>63</v>
      </c>
      <c r="R83" s="3" t="s">
        <v>64</v>
      </c>
      <c r="S83" s="26" t="s">
        <v>308</v>
      </c>
      <c r="T83" s="3" t="s">
        <v>65</v>
      </c>
      <c r="U83" s="2">
        <v>45686</v>
      </c>
    </row>
    <row r="84" spans="2:21" ht="42.75" customHeight="1" x14ac:dyDescent="0.25">
      <c r="B84" s="3" t="s">
        <v>232</v>
      </c>
      <c r="C84" s="2">
        <v>45931</v>
      </c>
      <c r="D84" s="2">
        <v>46022</v>
      </c>
      <c r="E84" s="4" t="s">
        <v>58</v>
      </c>
      <c r="F84" s="3" t="s">
        <v>59</v>
      </c>
      <c r="G84" s="3" t="s">
        <v>70</v>
      </c>
      <c r="I84" s="22">
        <v>45887</v>
      </c>
      <c r="J84" s="22">
        <v>46015</v>
      </c>
      <c r="L84" s="31">
        <v>45992</v>
      </c>
      <c r="M84" s="9">
        <v>46015</v>
      </c>
      <c r="N84" s="11" t="s">
        <v>69</v>
      </c>
      <c r="O84" s="6" t="s">
        <v>153</v>
      </c>
      <c r="P84" s="9">
        <v>46015</v>
      </c>
      <c r="Q84" s="3" t="s">
        <v>63</v>
      </c>
      <c r="R84" s="3" t="s">
        <v>64</v>
      </c>
      <c r="S84" s="29" t="s">
        <v>306</v>
      </c>
      <c r="T84" s="3" t="s">
        <v>65</v>
      </c>
      <c r="U84" s="2">
        <v>45686</v>
      </c>
    </row>
  </sheetData>
  <mergeCells count="7">
    <mergeCell ref="A6:V6"/>
    <mergeCell ref="A2:C2"/>
    <mergeCell ref="D2:F2"/>
    <mergeCell ref="G2:I2"/>
    <mergeCell ref="A3:C3"/>
    <mergeCell ref="D3:F3"/>
    <mergeCell ref="G3:I3"/>
  </mergeCells>
  <phoneticPr fontId="4" type="noConversion"/>
  <dataValidations count="3">
    <dataValidation type="list" allowBlank="1" showErrorMessage="1" sqref="G8:G84" xr:uid="{00000000-0002-0000-0000-000000000000}">
      <formula1>Hidden_16</formula1>
    </dataValidation>
    <dataValidation type="list" allowBlank="1" showErrorMessage="1" sqref="H8:H84" xr:uid="{00000000-0002-0000-0000-000001000000}">
      <formula1>Hidden_27</formula1>
    </dataValidation>
    <dataValidation type="list" allowBlank="1" showErrorMessage="1" sqref="N8:N84" xr:uid="{299658C4-FF62-4FCC-AA63-52E9F729CB6C}">
      <formula1>Hidden_13</formula1>
    </dataValidation>
  </dataValidations>
  <hyperlinks>
    <hyperlink ref="S8" r:id="rId1" xr:uid="{7DD9DC8F-7761-4DF4-9F21-D1A0AB4E6E92}"/>
    <hyperlink ref="S9" r:id="rId2" xr:uid="{7381E311-0250-4EE4-9CDA-4C41D2E5DE82}"/>
    <hyperlink ref="S10" r:id="rId3" xr:uid="{08E76604-0F17-40C7-A6F4-3AE85EDEA4C4}"/>
    <hyperlink ref="S11" r:id="rId4" xr:uid="{62FDC51C-4334-47B2-945A-22C9455FD069}"/>
    <hyperlink ref="S12" r:id="rId5" xr:uid="{73B33A14-E8DB-48CF-9DDD-290C1FE18242}"/>
    <hyperlink ref="S13" r:id="rId6" xr:uid="{E92D1C83-8BB8-4062-BCDB-FB1447C1386B}"/>
    <hyperlink ref="S14" r:id="rId7" xr:uid="{BD273DBE-E950-4C65-991A-7D62FE0D7940}"/>
    <hyperlink ref="S15" r:id="rId8" xr:uid="{F8FF09D0-CD7F-44B2-9388-7911F63E4019}"/>
    <hyperlink ref="S16" r:id="rId9" xr:uid="{5E285B36-DBB8-4D4A-AA7E-936E4587B14E}"/>
    <hyperlink ref="S17" r:id="rId10" xr:uid="{87577E74-7637-4BC7-B6D4-C7D5DCF607E3}"/>
    <hyperlink ref="S18" r:id="rId11" xr:uid="{19709710-663E-4FE4-8474-DB512CE3D03B}"/>
    <hyperlink ref="S19" r:id="rId12" xr:uid="{F3836289-A376-46E6-96BC-F5DC6EE7503A}"/>
    <hyperlink ref="S20" r:id="rId13" xr:uid="{2B0FAB4D-45F0-4027-AC31-E258363F6252}"/>
    <hyperlink ref="S21" r:id="rId14" xr:uid="{B90946A3-CAAA-436B-B232-75CB75DBFB2A}"/>
    <hyperlink ref="S22" r:id="rId15" xr:uid="{535A5168-7969-4CB9-9A7C-2033072901B1}"/>
    <hyperlink ref="S23" r:id="rId16" xr:uid="{C53A323F-815C-48DE-831E-A5D60CAAE3FE}"/>
    <hyperlink ref="S24" r:id="rId17" xr:uid="{E146A4EA-D7ED-46DA-8F94-07D85010AB86}"/>
    <hyperlink ref="S25" r:id="rId18" xr:uid="{172D41CC-5F2E-4733-887C-5973BD65CA10}"/>
    <hyperlink ref="S26" r:id="rId19" xr:uid="{5EC62557-B2B3-4086-B4EB-A4C46D26FD8B}"/>
    <hyperlink ref="S27" r:id="rId20" xr:uid="{4F58D88A-7716-4FB6-B76B-5764DE7419D7}"/>
    <hyperlink ref="S28" r:id="rId21" xr:uid="{602096D9-C793-402D-941B-2E89AEB977AA}"/>
    <hyperlink ref="S29" r:id="rId22" xr:uid="{1F94CED3-08FB-41E1-880E-3E0AF18492D5}"/>
    <hyperlink ref="S30" r:id="rId23" xr:uid="{C72AAA6A-0CF7-43B0-A4DA-7A0BFFF4DE63}"/>
    <hyperlink ref="S31" r:id="rId24" xr:uid="{59E6DA7C-A268-41FA-9322-B4D4E7FE679B}"/>
    <hyperlink ref="S32" r:id="rId25" xr:uid="{FFE5796B-BBD0-47EC-96FB-575E2085E8E6}"/>
    <hyperlink ref="S33" r:id="rId26" xr:uid="{9D429B6D-6682-413D-8BD2-1A0DDEBB65D2}"/>
    <hyperlink ref="S34" r:id="rId27" xr:uid="{00BA8B03-B926-4D5E-B3BB-47EE5478CBC5}"/>
    <hyperlink ref="S35" r:id="rId28" xr:uid="{1BBCD45D-D0B6-4C74-9A77-4317311A445C}"/>
    <hyperlink ref="S36" r:id="rId29" xr:uid="{7A8ACC12-D127-4976-8DFA-ED12B3F43AD2}"/>
    <hyperlink ref="S37" r:id="rId30" xr:uid="{74F4F233-AAC4-4D66-B3D6-D0BA60E3B274}"/>
    <hyperlink ref="S38" r:id="rId31" xr:uid="{6FB686D0-A751-4A6D-8C96-C1A90330F825}"/>
    <hyperlink ref="S39" r:id="rId32" xr:uid="{DB72F8E6-0C14-4F06-840C-72EA0D392A0B}"/>
    <hyperlink ref="S40" r:id="rId33" xr:uid="{A7570FC5-C903-4A49-87D8-1B460E24882F}"/>
    <hyperlink ref="S41" r:id="rId34" xr:uid="{81C5AB63-AD60-47E3-BE70-980B0ACE4527}"/>
    <hyperlink ref="S42" r:id="rId35" xr:uid="{72BDF4F5-E251-465B-87C8-1F171E794B11}"/>
    <hyperlink ref="S43" r:id="rId36" xr:uid="{77B9A6D6-E8D4-4DFA-BC12-880BC1464100}"/>
    <hyperlink ref="S44" r:id="rId37" xr:uid="{2D292669-18F6-43F8-B04B-C0CF4B8D8972}"/>
    <hyperlink ref="S45" r:id="rId38" xr:uid="{4D1D6422-6738-4256-A640-54D773D8B0BE}"/>
    <hyperlink ref="S46" r:id="rId39" xr:uid="{2FE4A630-9ED2-4C7B-979A-B4853C1301BF}"/>
    <hyperlink ref="S47" r:id="rId40" xr:uid="{C64D8F5D-0D41-49DC-99BC-CDD0FDC54F23}"/>
    <hyperlink ref="S48" r:id="rId41" xr:uid="{D1F247C9-14C1-4582-828F-5B551367C462}"/>
    <hyperlink ref="S49" r:id="rId42" xr:uid="{6916464B-001A-4B41-AF2F-46DF6BBC4489}"/>
    <hyperlink ref="S50" r:id="rId43" xr:uid="{BA68F0DC-AA3B-4563-AD14-D82602776647}"/>
    <hyperlink ref="S51" r:id="rId44" xr:uid="{420F8CC5-9C07-4A73-93BE-D084479F046A}"/>
    <hyperlink ref="S52" r:id="rId45" xr:uid="{39D46945-7C2C-454C-B06C-504A47C439CB}"/>
    <hyperlink ref="S53" r:id="rId46" xr:uid="{21DA40B4-4083-4D51-822A-2B1C05EEA7ED}"/>
    <hyperlink ref="S54" r:id="rId47" xr:uid="{36BE51E1-795E-4A7D-8147-6B3FF7AA25F5}"/>
    <hyperlink ref="S55" r:id="rId48" xr:uid="{849847CB-17FF-441A-994E-1982800ED35A}"/>
    <hyperlink ref="S56" r:id="rId49" xr:uid="{9B3D13ED-7034-40DA-AFA7-555301788A88}"/>
    <hyperlink ref="S57" r:id="rId50" xr:uid="{DB346070-0C86-40C7-A775-3506E744A8D4}"/>
    <hyperlink ref="S58" r:id="rId51" xr:uid="{00904CE1-102B-4C04-9A60-08F6E7954466}"/>
    <hyperlink ref="S59" r:id="rId52" xr:uid="{E43A982D-57C2-4D12-B251-332B8EDF0FAF}"/>
    <hyperlink ref="S60" r:id="rId53" xr:uid="{8923968B-04B9-4BF8-9416-054256161730}"/>
    <hyperlink ref="S61" r:id="rId54" xr:uid="{A3C5A31B-16DC-44B1-B988-37D49B1F0DCF}"/>
    <hyperlink ref="S62" r:id="rId55" xr:uid="{CFA630EF-787E-4281-9F87-B2388B31012B}"/>
    <hyperlink ref="S63" r:id="rId56" xr:uid="{0A3587AD-4149-4997-B021-D529F496EB0C}"/>
    <hyperlink ref="S64" r:id="rId57" xr:uid="{BC356D78-B36C-451D-A989-F55BD8DE78CF}"/>
    <hyperlink ref="S65" r:id="rId58" xr:uid="{52CD9DA1-9912-4E0F-9B65-C9E01BAE8613}"/>
    <hyperlink ref="S66" r:id="rId59" xr:uid="{77D47C6C-CB15-4CE7-BB15-E2520C232493}"/>
    <hyperlink ref="S69" r:id="rId60" xr:uid="{7EE8A341-B95F-4E5B-9CEE-EC6E651F556A}"/>
    <hyperlink ref="S67" r:id="rId61" xr:uid="{C36806C1-7115-4A4D-8BA6-B4A99E3740B7}"/>
    <hyperlink ref="S68" r:id="rId62" xr:uid="{7570ECFB-83AE-4706-91E3-0CE81F23023C}"/>
    <hyperlink ref="S70" r:id="rId63" xr:uid="{6127E725-ED46-4D6E-93E5-3213681BDF6A}"/>
    <hyperlink ref="S71" r:id="rId64" xr:uid="{5EA925C5-63F9-4160-8C67-88B532935285}"/>
    <hyperlink ref="S74" r:id="rId65" xr:uid="{E5DF7A92-4CAE-4406-8B1D-387CD0E32529}"/>
    <hyperlink ref="S75" r:id="rId66" xr:uid="{1342A798-9916-4914-B220-5D337BA515CD}"/>
    <hyperlink ref="S78" r:id="rId67" xr:uid="{8551615B-4B85-4E53-AA3C-118CB8F1CF1B}"/>
    <hyperlink ref="S79" r:id="rId68" xr:uid="{0B440034-4912-4FAC-B635-0248A7F718AF}"/>
    <hyperlink ref="S77" r:id="rId69" xr:uid="{F153D8EB-20D6-4307-A701-51C7F23A22DB}"/>
    <hyperlink ref="S81" r:id="rId70" xr:uid="{3B01CB39-FCA7-45D2-B02C-63D595AF116B}"/>
    <hyperlink ref="S84" r:id="rId71" xr:uid="{64BFCF5F-541A-4761-9675-0984951E3C0E}"/>
    <hyperlink ref="S80" r:id="rId72" xr:uid="{3400B117-2CA4-4106-B2B7-4451A187473C}"/>
    <hyperlink ref="S82" r:id="rId73" xr:uid="{3C3B676E-B86A-403D-95B2-F18B50A1D734}"/>
    <hyperlink ref="S83" r:id="rId74" xr:uid="{CB7A4ACF-D1B9-46EE-9353-0D6F1EECDE6D}"/>
    <hyperlink ref="S73" r:id="rId75" xr:uid="{D4638792-9E6B-4855-8C1D-1A09C89892D9}"/>
    <hyperlink ref="S76" r:id="rId76" xr:uid="{6701A04C-DE7B-4B35-8333-934CA06CF2FB}"/>
  </hyperlinks>
  <pageMargins left="0.7" right="0.7" top="0.75" bottom="0.75" header="0.3" footer="0.3"/>
  <pageSetup orientation="portrait" r:id="rId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60</v>
      </c>
    </row>
    <row r="2" spans="1:1" x14ac:dyDescent="0.25">
      <c r="A2" t="s">
        <v>70</v>
      </c>
    </row>
    <row r="3" spans="1:1" x14ac:dyDescent="0.25">
      <c r="A3" t="s">
        <v>74</v>
      </c>
    </row>
    <row r="4" spans="1:1" x14ac:dyDescent="0.25">
      <c r="A4" t="s">
        <v>75</v>
      </c>
    </row>
    <row r="5" spans="1:1" x14ac:dyDescent="0.25">
      <c r="A5" t="s">
        <v>76</v>
      </c>
    </row>
    <row r="6" spans="1:1" x14ac:dyDescent="0.25">
      <c r="A6"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71</v>
      </c>
    </row>
    <row r="2" spans="1:1" x14ac:dyDescent="0.25">
      <c r="A2" t="s">
        <v>67</v>
      </c>
    </row>
    <row r="3" spans="1:1" x14ac:dyDescent="0.25">
      <c r="A3" t="s">
        <v>78</v>
      </c>
    </row>
    <row r="4" spans="1:1" x14ac:dyDescent="0.25">
      <c r="A4" t="s">
        <v>61</v>
      </c>
    </row>
    <row r="5" spans="1:1" x14ac:dyDescent="0.25">
      <c r="A5" t="s">
        <v>68</v>
      </c>
    </row>
    <row r="6" spans="1:1" x14ac:dyDescent="0.25">
      <c r="A6" t="s">
        <v>79</v>
      </c>
    </row>
    <row r="7" spans="1:1" x14ac:dyDescent="0.25">
      <c r="A7"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73</v>
      </c>
    </row>
    <row r="2" spans="1:1" x14ac:dyDescent="0.25">
      <c r="A2" t="s">
        <v>62</v>
      </c>
    </row>
    <row r="3" spans="1:1" x14ac:dyDescent="0.25">
      <c r="A3"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Hidden_16</vt:lpstr>
      <vt:lpstr>Hidden_27</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Mariscal Cobos</cp:lastModifiedBy>
  <dcterms:created xsi:type="dcterms:W3CDTF">2026-01-29T21:19:09Z</dcterms:created>
  <dcterms:modified xsi:type="dcterms:W3CDTF">2026-01-30T03:29:21Z</dcterms:modified>
</cp:coreProperties>
</file>