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-AlejandraMC\Nextcloud\Registro Documental\ALEJANDRA-ARCHIVO-TRANSPARENCIA\TRASPARENCIA\DIRECCIÓN PROCESO LEGISLATIVO\2026\SEGUNDO TRIMESTRE 2026\"/>
    </mc:Choice>
  </mc:AlternateContent>
  <xr:revisionPtr revIDLastSave="0" documentId="13_ncr:1_{41F16F9E-D848-4B1D-AE5F-1ADCED9A60E2}" xr6:coauthVersionLast="47" xr6:coauthVersionMax="47" xr10:uidLastSave="{00000000-0000-0000-0000-000000000000}"/>
  <bookViews>
    <workbookView xWindow="45" yWindow="90" windowWidth="15165" windowHeight="151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7">Hidden_2!$A$1:$A$7</definedName>
    <definedName name="Hidden_314">Hidden_3!$A$1:$A$5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<sst xmlns="http://schemas.openxmlformats.org/spreadsheetml/2006/main" count="315" uniqueCount="94">
  <si>
    <t>54515</t>
  </si>
  <si>
    <t>TÍTULO</t>
  </si>
  <si>
    <t>NOMBRE CORTO</t>
  </si>
  <si>
    <t>DESCRIPCIÓN</t>
  </si>
  <si>
    <t>3i. Listas de Asistencia a la Sesión</t>
  </si>
  <si>
    <t>LTAIPEN_Art_36_In_i3</t>
  </si>
  <si>
    <t>1</t>
  </si>
  <si>
    <t>4</t>
  </si>
  <si>
    <t>9</t>
  </si>
  <si>
    <t>2</t>
  </si>
  <si>
    <t>7</t>
  </si>
  <si>
    <t>14</t>
  </si>
  <si>
    <t>531828</t>
  </si>
  <si>
    <t>531829</t>
  </si>
  <si>
    <t>531830</t>
  </si>
  <si>
    <t>531810</t>
  </si>
  <si>
    <t>531811</t>
  </si>
  <si>
    <t>531819</t>
  </si>
  <si>
    <t>531820</t>
  </si>
  <si>
    <t>531812</t>
  </si>
  <si>
    <t>531817</t>
  </si>
  <si>
    <t>531822</t>
  </si>
  <si>
    <t>531815</t>
  </si>
  <si>
    <t>531825</t>
  </si>
  <si>
    <t>531816</t>
  </si>
  <si>
    <t>531826</t>
  </si>
  <si>
    <t>531831</t>
  </si>
  <si>
    <t>531823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</si>
  <si>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</si>
  <si>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</si>
  <si>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</si>
  <si>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</si>
  <si>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Número de Legislatura</t>
  </si>
  <si>
    <t>Duración de la legislatura (del año aaaa al año aaaa)</t>
  </si>
  <si>
    <t>Año legislativo (catálogo)</t>
  </si>
  <si>
    <t>Periodos de sesiones (catálogo)</t>
  </si>
  <si>
    <t xml:space="preserve">Número de sesión o reunión </t>
  </si>
  <si>
    <t>Fecha de la gaceta o equivalente (día/mes/año)</t>
  </si>
  <si>
    <t>Organismo que llevó a cabo la sesión o reunión (catálogo)</t>
  </si>
  <si>
    <t>Número del acta, sesión o reunión, en su caso</t>
  </si>
  <si>
    <t xml:space="preserve">Denominación de la normatividad que obliga a publicar las listas de asistencia </t>
  </si>
  <si>
    <t xml:space="preserve">Fundamento legal que obliga a la publicación de las listas de asistencia </t>
  </si>
  <si>
    <t>Hipervínculo a la lista de asistencia</t>
  </si>
  <si>
    <t>Área(s) responsable(s) que genera(n), posee(n), publica(n) y actualizan la información</t>
  </si>
  <si>
    <t>Nota</t>
  </si>
  <si>
    <t>XXXIV</t>
  </si>
  <si>
    <t>2024-2027</t>
  </si>
  <si>
    <t>Primer año</t>
  </si>
  <si>
    <t>Primer receso</t>
  </si>
  <si>
    <t>Pleno</t>
  </si>
  <si>
    <t>Reglamento para el Gobierno Interior del Congreso</t>
  </si>
  <si>
    <t>Artículos 77 y 42 fracción I</t>
  </si>
  <si>
    <t>Dirección de Proceso Legislativo</t>
  </si>
  <si>
    <t>Segundo periodo ordinario</t>
  </si>
  <si>
    <t>Segundo receso</t>
  </si>
  <si>
    <t>Comisión</t>
  </si>
  <si>
    <t>El listado de los legisladores asistentes, a reuniones de comisiones o sesiones plenarias, se encuentra disponible para el público en general a través de la publicación tanto de las listas de asistencias, así como de las actas de las sesiones y el diario de debates. Los campos denominados “Número de Gaceta Parlamentaria” y “Fecha de la Gaceta Parlamentaria”, no corresponden a las obligaciones que conforme a la Ley Orgánica del Poder Legislativo y del Reglamento para el Gobierno Interior del Congreso, deban publicarse en dicho medio de difusión. Lo anterior conforme al artículo 157 del Reglamento en cita; que establece que la Gaceta Parlamentaria debe integrarse con la siguiente información: Iniciativas presentadas; dictámenes; acuerdos aprobados por la Asamblea Legislativa; Acuerdo de la Comisión de Gobierno</t>
  </si>
  <si>
    <t>Comisión Ordinaria</t>
  </si>
  <si>
    <t>Periodo extraordinario</t>
  </si>
  <si>
    <t>Segundo año</t>
  </si>
  <si>
    <t>Tercer año</t>
  </si>
  <si>
    <t>Cuarto año</t>
  </si>
  <si>
    <t>Quinto año</t>
  </si>
  <si>
    <t>Sexto año</t>
  </si>
  <si>
    <t>Primer periodo ordinario</t>
  </si>
  <si>
    <t>Tercer periodo ordinario</t>
  </si>
  <si>
    <t>Tercer receso</t>
  </si>
  <si>
    <t>Comité</t>
  </si>
  <si>
    <t>Comisión Especial</t>
  </si>
  <si>
    <t>https://procesolegislativo.congresonayarit.gob.mx/archivos/sesiones-del-congreso/XXXIV-175-asistencia-175_34leg_VOT%20REGISTRO%20ASISTENCA%20PRIMERA%20SESI%C3%93N%2009_ABR_26.pdf</t>
  </si>
  <si>
    <t>https://procesolegislativo.congresonayarit.gob.mx/archivos/sesiones-del-congreso/XXXIV-176-asistencia-176_34leg_VOT%20REGISTRO%20ASISTENCIA%20SESI%C3%93N%20P%C3%9ABLICA%2014_ABR_2026.pdf</t>
  </si>
  <si>
    <t>https://procesolegislativo.congresonayarit.gob.mx/archivos/sesiones-del-congreso/XXXIV-177-asistencia-177_34leg_VOT%20REGISTRO%20ASISTENCIA%20SESI%C3%93N%20P%C3%9ABLICA%2016_ABR_2026.pdf</t>
  </si>
  <si>
    <t>https://procesolegislativo.congresonayarit.gob.mx/archivos/sesiones-del-congreso/XXXIV-178-asistencia-178_34leg_VOT%20REGISTRO%20ASISTENCIA%20SESI%C3%93N%20P%C3%9ABLICA%2021_ABR_2026.pdf</t>
  </si>
  <si>
    <t>https://procesolegislativo.congresonayarit.gob.mx/archivos/sesiones-del-congreso/XXXIV-179-asistencia-179_34leg_VOTACI%C3%93N%20REGISTRO%20ASISTENCIA%20SESI%C3%93N%20P%C3%9ABLICA%2023_ABR_2026.pdf</t>
  </si>
  <si>
    <t>https://procesolegislativo.congresonayarit.gob.mx/archivos/sesiones-del-congreso/XXXIV-180-asistencia-180_34leg_VOTACI%C3%93N%20REGISTRO%20ASISTENCIA%20SEGUNDA%20SESI%C3%93N%2023_ABR_2026.pdf</t>
  </si>
  <si>
    <t>https://procesolegislativo.congresonayarit.gob.mx/archivos/sesiones-del-congreso/XXXIV-181-asistencia-181_34leg_VOT%20REGISTRO%20ASISTENCIA%20SESI%C3%93N%20P%C3%9ABLICA%2028_ABR_2026.pdf</t>
  </si>
  <si>
    <t>https://procesolegislativo.congresonayarit.gob.mx/archivos/sesiones-del-congreso/XXXIV-182-asistencia-182_34leg_VOTACI%C3%93N%20REGISTRO%20ASISTENCIA%20SEGUNDA%20SESI%C3%93N%20P%C3%9ABLICA%2028_ABR_2026.pdf</t>
  </si>
  <si>
    <t>https://procesolegislativo.congresonayarit.gob.mx/archivos/sesiones-del-congreso/XXXIV-183-asistencia-183_34leg_VOTACI%C3%93N%20REGISTRO%20ASISTENCIA%20SESI%C3%93N%20P%C3%9ABLICA%2005_MAY_2026.pdf</t>
  </si>
  <si>
    <t>https://procesolegislativo.congresonayarit.gob.mx/archivos/sesiones-del-congreso/XXXIV-184-asistencia-184_34leg_VOTACI%C3%93N%20REGISTRO%20ASISTENCIA%20SEGUNDA%20SESI%C3%93N%20P%C3%9ABLICA%2005_MAY_2026.pdf</t>
  </si>
  <si>
    <t>https://procesolegislativo.congresonayarit.gob.mx/archivos/sesiones-del-congreso/XXXIV-185-asistencia-185_34leg_VOTACI%C3%93N%20REGISTRO%20ASISTENCIA%20SESI%C3%93N%20P%C3%9ABLICA%2014_MAY_2026.pdf</t>
  </si>
  <si>
    <t>https://procesolegislativo.congresonayarit.gob.mx/archivos/sesiones-del-congreso/XXXIV-186-asistencia-186_34leg_VOT%20REGISTRO%20ASISTENCIA%20SESI%C3%93N%20P%C3%9ABLICA%2014_MAY_2026%20SEGUNDA.pdf</t>
  </si>
  <si>
    <t>https://procesolegislativo.congresonayarit.gob.mx/archivos/sesiones-del-congreso/XXXIV-187-asistencia-187_34leg_VOTACI%C3%93N%20ASISTENCIA%20PRIMERA%20SESIONES%2021_MAY_2026.pdf</t>
  </si>
  <si>
    <t>https://procesolegislativo.congresonayarit.gob.mx/archivos/sesiones-del-congreso/XXXIV-189-asistencia-189_34leg_VOTACI%C3%93N%20REGISTRO%20ASISTENCIA%20PRIMERA%20SESI%C3%93N%2028_MAY_2026.pdf</t>
  </si>
  <si>
    <t>https://procesolegislativo.congresonayarit.gob.mx/archivos/sesiones-del-congreso/XXXIV-190-asistencia-190_34leg_VOTACI%C3%93N%20ASISTENCIA%20SEGUNDA%20SESI%C3%93N%2028_MAY_2026.pdf</t>
  </si>
  <si>
    <t>https://procesolegislativo.congresonayarit.gob.mx/archivos/sesiones-del-congreso/XXXIV-191-asistencia-191_34leg_VOTACI%C3%93N%20ASISTENCIA%20SESI%C3%93N%20P%C3%9ABLICA%20ORDINARIA.%20VIERNES%2029-MAYO-26.pdf</t>
  </si>
  <si>
    <t>https://procesolegislativo.congresonayarit.gob.mx/archivos/sesiones-del-congreso/XXXIV-192-asistencia-192_34leg_VOTACI%C3%93N%20ASISTENCIA%20INSTALACI%C3%93N%20DIPUTACI%C3%93N%20PERMANENTE%2029_MAY_2026.pdf</t>
  </si>
  <si>
    <t>https://procesolegislativo.congresonayarit.gob.mx/archivos/sesiones-del-congreso/XXXIV-193-asistencia-193_34leg_VOTACI%C3%93N%20ASISTENCIA%20REUNI%C3%93N%20DIPUTACI%C3%93N%20PERMANENTE.%20JUEVES%2018-JUNIO-26.pdf</t>
  </si>
  <si>
    <t>Abril</t>
  </si>
  <si>
    <t>Mayo</t>
  </si>
  <si>
    <t>Junio</t>
  </si>
  <si>
    <t>Julio</t>
  </si>
  <si>
    <t>Agosto</t>
  </si>
  <si>
    <t>Septiembre</t>
  </si>
  <si>
    <t>https://procesolegislativo.congresonayarit.gob.mx/sesiones-del-congreso/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</si>
</sst>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15" fontId="0" fillId="0" borderId="0" xfId="0" applyNumberFormat="1" applyAlignment="1">
      <alignment horizontal="left" vertical="center" indent="1"/>
    </xf>
    <xf numFmtId="14" fontId="0" fillId="0" borderId="0" xfId="0" applyNumberFormat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4" fillId="0" borderId="0" xfId="1" applyAlignment="1">
      <alignment horizontal="left" vertical="center" wrapText="1" indent="1"/>
    </xf>
    <xf numFmtId="0" fontId="0" fillId="0" borderId="0" xfId="0" applyAlignment="1">
      <alignment horizontal="left" vertical="center" indent="1"/>
    </xf>
    <xf numFmtId="0" fontId="4" fillId="0" borderId="0" xfId="1" applyFill="1" applyAlignment="1">
      <alignment horizontal="left" vertical="center" wrapText="1" inden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cesolegislativo.congresonayarit.gob.mx/archivos/sesiones-del-congreso/XXXIV-182-asistencia-182_34leg_VOTACI%C3%93N%20REGISTRO%20ASISTENCIA%20SEGUNDA%20SESI%C3%93N%20P%C3%9ABLICA%2028_ABR_2026.pdf" TargetMode="External"/><Relationship Id="rId13" Type="http://schemas.openxmlformats.org/officeDocument/2006/relationships/hyperlink" Target="https://procesolegislativo.congresonayarit.gob.mx/archivos/sesiones-del-congreso/XXXIV-187-asistencia-187_34leg_VOTACI%C3%93N%20ASISTENCIA%20PRIMERA%20SESIONES%2021_MAY_2026.pdf" TargetMode="External"/><Relationship Id="rId18" Type="http://schemas.openxmlformats.org/officeDocument/2006/relationships/hyperlink" Target="https://procesolegislativo.congresonayarit.gob.mx/archivos/sesiones-del-congreso/XXXIV-192-asistencia-192_34leg_VOTACI%C3%93N%20ASISTENCIA%20INSTALACI%C3%93N%20DIPUTACI%C3%93N%20PERMANENTE%2029_MAY_2026.pdf" TargetMode="External"/><Relationship Id="rId3" Type="http://schemas.openxmlformats.org/officeDocument/2006/relationships/hyperlink" Target="https://procesolegislativo.congresonayarit.gob.mx/archivos/sesiones-del-congreso/XXXIV-177-asistencia-177_34leg_VOT%20REGISTRO%20ASISTENCIA%20SESI%C3%93N%20P%C3%9ABLICA%2016_ABR_2026.pdf" TargetMode="External"/><Relationship Id="rId21" Type="http://schemas.openxmlformats.org/officeDocument/2006/relationships/hyperlink" Target="https://procesolegislativo.congresonayarit.gob.mx/sesiones-del-congreso/" TargetMode="External"/><Relationship Id="rId7" Type="http://schemas.openxmlformats.org/officeDocument/2006/relationships/hyperlink" Target="https://procesolegislativo.congresonayarit.gob.mx/archivos/sesiones-del-congreso/XXXIV-181-asistencia-181_34leg_VOT%20REGISTRO%20ASISTENCIA%20SESI%C3%93N%20P%C3%9ABLICA%2028_ABR_2026.pdf" TargetMode="External"/><Relationship Id="rId12" Type="http://schemas.openxmlformats.org/officeDocument/2006/relationships/hyperlink" Target="https://procesolegislativo.congresonayarit.gob.mx/archivos/sesiones-del-congreso/XXXIV-186-asistencia-186_34leg_VOT%20REGISTRO%20ASISTENCIA%20SESI%C3%93N%20P%C3%9ABLICA%2014_MAY_2026%20SEGUNDA.pdf" TargetMode="External"/><Relationship Id="rId17" Type="http://schemas.openxmlformats.org/officeDocument/2006/relationships/hyperlink" Target="https://procesolegislativo.congresonayarit.gob.mx/archivos/sesiones-del-congreso/XXXIV-191-asistencia-191_34leg_VOTACI%C3%93N%20ASISTENCIA%20SESI%C3%93N%20P%C3%9ABLICA%20ORDINARIA.%20VIERNES%2029-MAYO-26.pdf" TargetMode="External"/><Relationship Id="rId2" Type="http://schemas.openxmlformats.org/officeDocument/2006/relationships/hyperlink" Target="https://procesolegislativo.congresonayarit.gob.mx/archivos/sesiones-del-congreso/XXXIV-176-asistencia-176_34leg_VOT%20REGISTRO%20ASISTENCIA%20SESI%C3%93N%20P%C3%9ABLICA%2014_ABR_2026.pdf" TargetMode="External"/><Relationship Id="rId16" Type="http://schemas.openxmlformats.org/officeDocument/2006/relationships/hyperlink" Target="https://procesolegislativo.congresonayarit.gob.mx/archivos/sesiones-del-congreso/XXXIV-190-asistencia-190_34leg_VOTACI%C3%93N%20ASISTENCIA%20SEGUNDA%20SESI%C3%93N%2028_MAY_2026.pdf" TargetMode="External"/><Relationship Id="rId20" Type="http://schemas.openxmlformats.org/officeDocument/2006/relationships/hyperlink" Target="https://procesolegislativo.congresonayarit.gob.mx/sesiones-del-congreso/" TargetMode="External"/><Relationship Id="rId1" Type="http://schemas.openxmlformats.org/officeDocument/2006/relationships/hyperlink" Target="https://procesolegislativo.congresonayarit.gob.mx/archivos/sesiones-del-congreso/XXXIV-175-asistencia-175_34leg_VOT%20REGISTRO%20ASISTENCA%20PRIMERA%20SESI%C3%93N%2009_ABR_26.pdf" TargetMode="External"/><Relationship Id="rId6" Type="http://schemas.openxmlformats.org/officeDocument/2006/relationships/hyperlink" Target="https://procesolegislativo.congresonayarit.gob.mx/archivos/sesiones-del-congreso/XXXIV-180-asistencia-180_34leg_VOTACI%C3%93N%20REGISTRO%20ASISTENCIA%20SEGUNDA%20SESI%C3%93N%2023_ABR_2026.pdf" TargetMode="External"/><Relationship Id="rId11" Type="http://schemas.openxmlformats.org/officeDocument/2006/relationships/hyperlink" Target="https://procesolegislativo.congresonayarit.gob.mx/archivos/sesiones-del-congreso/XXXIV-185-asistencia-185_34leg_VOTACI%C3%93N%20REGISTRO%20ASISTENCIA%20SESI%C3%93N%20P%C3%9ABLICA%2014_MAY_2026.pdf" TargetMode="External"/><Relationship Id="rId5" Type="http://schemas.openxmlformats.org/officeDocument/2006/relationships/hyperlink" Target="https://procesolegislativo.congresonayarit.gob.mx/archivos/sesiones-del-congreso/XXXIV-179-asistencia-179_34leg_VOTACI%C3%93N%20REGISTRO%20ASISTENCIA%20SESI%C3%93N%20P%C3%9ABLICA%2023_ABR_2026.pdf" TargetMode="External"/><Relationship Id="rId15" Type="http://schemas.openxmlformats.org/officeDocument/2006/relationships/hyperlink" Target="https://procesolegislativo.congresonayarit.gob.mx/archivos/sesiones-del-congreso/XXXIV-189-asistencia-189_34leg_VOTACI%C3%93N%20REGISTRO%20ASISTENCIA%20PRIMERA%20SESI%C3%93N%2028_MAY_2026.pdf" TargetMode="External"/><Relationship Id="rId10" Type="http://schemas.openxmlformats.org/officeDocument/2006/relationships/hyperlink" Target="https://procesolegislativo.congresonayarit.gob.mx/archivos/sesiones-del-congreso/XXXIV-184-asistencia-184_34leg_VOTACI%C3%93N%20REGISTRO%20ASISTENCIA%20SEGUNDA%20SESI%C3%93N%20P%C3%9ABLICA%2005_MAY_2026.pdf" TargetMode="External"/><Relationship Id="rId19" Type="http://schemas.openxmlformats.org/officeDocument/2006/relationships/hyperlink" Target="https://procesolegislativo.congresonayarit.gob.mx/archivos/sesiones-del-congreso/XXXIV-193-asistencia-193_34leg_VOTACI%C3%93N%20ASISTENCIA%20REUNI%C3%93N%20DIPUTACI%C3%93N%20PERMANENTE.%20JUEVES%2018-JUNIO-26.pdf" TargetMode="External"/><Relationship Id="rId4" Type="http://schemas.openxmlformats.org/officeDocument/2006/relationships/hyperlink" Target="https://procesolegislativo.congresonayarit.gob.mx/archivos/sesiones-del-congreso/XXXIV-178-asistencia-178_34leg_VOT%20REGISTRO%20ASISTENCIA%20SESI%C3%93N%20P%C3%9ABLICA%2021_ABR_2026.pdf" TargetMode="External"/><Relationship Id="rId9" Type="http://schemas.openxmlformats.org/officeDocument/2006/relationships/hyperlink" Target="https://procesolegislativo.congresonayarit.gob.mx/archivos/sesiones-del-congreso/XXXIV-183-asistencia-183_34leg_VOTACI%C3%93N%20REGISTRO%20ASISTENCIA%20SESI%C3%93N%20P%C3%9ABLICA%2005_MAY_2026.pdf" TargetMode="External"/><Relationship Id="rId14" Type="http://schemas.openxmlformats.org/officeDocument/2006/relationships/hyperlink" Target="https://procesolegislativo.congresonayarit.gob.mx/archivos/sesiones-del-congreso/XXXIV-187-asistencia-187_34leg_VOTACI%C3%93N%20ASISTENCIA%20PRIMERA%20SESIONES%2021_MAY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topLeftCell="G28" zoomScale="60" zoomScaleNormal="60" workbookViewId="0">
      <selection activeCell="Q26" sqref="Q26:Q29"/>
    </sheetView>
  </sheetViews>
  <sheetFormatPr baseColWidth="10" defaultColWidth="9.140625" defaultRowHeight="15" x14ac:dyDescent="0.25"/>
  <cols>
    <col min="1" max="1" width="4.140625" customWidth="1"/>
    <col min="2" max="2" width="8" bestFit="1" customWidth="1"/>
    <col min="3" max="3" width="48.5703125" bestFit="1" customWidth="1"/>
    <col min="4" max="4" width="51.28515625" bestFit="1" customWidth="1"/>
    <col min="5" max="5" width="20" bestFit="1" customWidth="1"/>
    <col min="6" max="6" width="45.28515625" bestFit="1" customWidth="1"/>
    <col min="7" max="7" width="22.140625" bestFit="1" customWidth="1"/>
    <col min="8" max="8" width="27.42578125" bestFit="1" customWidth="1"/>
    <col min="9" max="9" width="25" bestFit="1" customWidth="1"/>
    <col min="10" max="10" width="27.7109375" customWidth="1"/>
    <col min="11" max="11" width="29.5703125" customWidth="1"/>
    <col min="12" max="12" width="39.5703125" bestFit="1" customWidth="1"/>
    <col min="13" max="13" width="43.85546875" customWidth="1"/>
    <col min="14" max="14" width="24.28515625" customWidth="1"/>
    <col min="15" max="15" width="41.85546875" customWidth="1"/>
    <col min="16" max="16" width="73.140625" bestFit="1" customWidth="1"/>
    <col min="17" max="17" width="5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</row>
    <row r="3" spans="1:17" x14ac:dyDescent="0.25">
      <c r="A3" s="4" t="s">
        <v>4</v>
      </c>
      <c r="B3" s="5"/>
      <c r="C3" s="6"/>
      <c r="D3" s="4" t="s">
        <v>5</v>
      </c>
      <c r="E3" s="5"/>
      <c r="F3" s="6"/>
      <c r="G3" s="4"/>
      <c r="H3" s="5"/>
    </row>
    <row r="4" spans="1:17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8</v>
      </c>
      <c r="I4" t="s">
        <v>6</v>
      </c>
      <c r="J4" t="s">
        <v>7</v>
      </c>
      <c r="K4" t="s">
        <v>8</v>
      </c>
      <c r="L4" t="s">
        <v>6</v>
      </c>
      <c r="M4" t="s">
        <v>9</v>
      </c>
      <c r="N4" t="s">
        <v>9</v>
      </c>
      <c r="O4" t="s">
        <v>10</v>
      </c>
      <c r="P4" t="s">
        <v>9</v>
      </c>
      <c r="Q4" t="s">
        <v>11</v>
      </c>
    </row>
    <row r="5" spans="1:17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39" x14ac:dyDescent="0.2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25">
      <c r="A8" s="11"/>
      <c r="B8" s="11">
        <v>2026</v>
      </c>
      <c r="C8" s="12">
        <v>46121</v>
      </c>
      <c r="D8" s="12">
        <v>46199</v>
      </c>
      <c r="E8" s="11" t="s">
        <v>45</v>
      </c>
      <c r="F8" s="11" t="s">
        <v>46</v>
      </c>
      <c r="G8" s="11" t="s">
        <v>59</v>
      </c>
      <c r="H8" s="11" t="s">
        <v>53</v>
      </c>
      <c r="I8" s="13">
        <v>46121</v>
      </c>
      <c r="J8" s="14" t="s">
        <v>87</v>
      </c>
      <c r="K8" s="11" t="s">
        <v>49</v>
      </c>
      <c r="L8" s="14">
        <v>175</v>
      </c>
      <c r="M8" s="11" t="s">
        <v>50</v>
      </c>
      <c r="N8" s="11" t="s">
        <v>51</v>
      </c>
      <c r="O8" s="15" t="s">
        <v>69</v>
      </c>
      <c r="P8" s="11" t="s">
        <v>52</v>
      </c>
      <c r="Q8" s="14" t="s">
        <v>56</v>
      </c>
    </row>
    <row r="9" spans="1:17" ht="45" customHeight="1" x14ac:dyDescent="0.25">
      <c r="A9" s="11"/>
      <c r="B9" s="11">
        <v>2026</v>
      </c>
      <c r="C9" s="12">
        <v>46121</v>
      </c>
      <c r="D9" s="12">
        <v>46199</v>
      </c>
      <c r="E9" s="11" t="s">
        <v>45</v>
      </c>
      <c r="F9" s="11" t="s">
        <v>46</v>
      </c>
      <c r="G9" s="11" t="s">
        <v>59</v>
      </c>
      <c r="H9" s="11" t="s">
        <v>53</v>
      </c>
      <c r="I9" s="13">
        <v>46126</v>
      </c>
      <c r="J9" s="14" t="s">
        <v>87</v>
      </c>
      <c r="K9" s="11" t="s">
        <v>49</v>
      </c>
      <c r="L9" s="14">
        <v>176</v>
      </c>
      <c r="M9" s="11" t="s">
        <v>50</v>
      </c>
      <c r="N9" s="11" t="s">
        <v>51</v>
      </c>
      <c r="O9" s="15" t="s">
        <v>70</v>
      </c>
      <c r="P9" s="11" t="s">
        <v>52</v>
      </c>
      <c r="Q9" s="14" t="s">
        <v>56</v>
      </c>
    </row>
    <row r="10" spans="1:17" ht="191.25" x14ac:dyDescent="0.25">
      <c r="A10" s="16"/>
      <c r="B10" s="11">
        <v>2026</v>
      </c>
      <c r="C10" s="12">
        <v>46121</v>
      </c>
      <c r="D10" s="12">
        <v>46199</v>
      </c>
      <c r="E10" s="11" t="s">
        <v>45</v>
      </c>
      <c r="F10" s="11" t="s">
        <v>46</v>
      </c>
      <c r="G10" s="11" t="s">
        <v>59</v>
      </c>
      <c r="H10" s="11" t="s">
        <v>53</v>
      </c>
      <c r="I10" s="13">
        <v>46128</v>
      </c>
      <c r="J10" s="14" t="s">
        <v>87</v>
      </c>
      <c r="K10" s="11" t="s">
        <v>49</v>
      </c>
      <c r="L10" s="14">
        <v>177</v>
      </c>
      <c r="M10" s="11" t="s">
        <v>50</v>
      </c>
      <c r="N10" s="11" t="s">
        <v>51</v>
      </c>
      <c r="O10" s="15" t="s">
        <v>71</v>
      </c>
      <c r="P10" s="11" t="s">
        <v>52</v>
      </c>
      <c r="Q10" s="14" t="s">
        <v>56</v>
      </c>
    </row>
    <row r="11" spans="1:17" ht="191.25" x14ac:dyDescent="0.25">
      <c r="A11" s="16"/>
      <c r="B11" s="11">
        <v>2026</v>
      </c>
      <c r="C11" s="12">
        <v>46121</v>
      </c>
      <c r="D11" s="12">
        <v>46199</v>
      </c>
      <c r="E11" s="11" t="s">
        <v>45</v>
      </c>
      <c r="F11" s="11" t="s">
        <v>46</v>
      </c>
      <c r="G11" s="11" t="s">
        <v>59</v>
      </c>
      <c r="H11" s="11" t="s">
        <v>53</v>
      </c>
      <c r="I11" s="13">
        <v>46133</v>
      </c>
      <c r="J11" s="14" t="s">
        <v>87</v>
      </c>
      <c r="K11" s="11" t="s">
        <v>49</v>
      </c>
      <c r="L11" s="14">
        <v>178</v>
      </c>
      <c r="M11" s="11" t="s">
        <v>50</v>
      </c>
      <c r="N11" s="11" t="s">
        <v>51</v>
      </c>
      <c r="O11" s="15" t="s">
        <v>72</v>
      </c>
      <c r="P11" s="11" t="s">
        <v>52</v>
      </c>
      <c r="Q11" s="14" t="s">
        <v>56</v>
      </c>
    </row>
    <row r="12" spans="1:17" ht="191.25" x14ac:dyDescent="0.25">
      <c r="A12" s="16"/>
      <c r="B12" s="11">
        <v>2026</v>
      </c>
      <c r="C12" s="12">
        <v>46121</v>
      </c>
      <c r="D12" s="12">
        <v>46199</v>
      </c>
      <c r="E12" s="11" t="s">
        <v>45</v>
      </c>
      <c r="F12" s="11" t="s">
        <v>46</v>
      </c>
      <c r="G12" s="11" t="s">
        <v>59</v>
      </c>
      <c r="H12" s="11" t="s">
        <v>53</v>
      </c>
      <c r="I12" s="13">
        <v>46135</v>
      </c>
      <c r="J12" s="14" t="s">
        <v>87</v>
      </c>
      <c r="K12" s="11" t="s">
        <v>49</v>
      </c>
      <c r="L12" s="14">
        <v>179</v>
      </c>
      <c r="M12" s="11" t="s">
        <v>50</v>
      </c>
      <c r="N12" s="11" t="s">
        <v>51</v>
      </c>
      <c r="O12" s="15" t="s">
        <v>73</v>
      </c>
      <c r="P12" s="11" t="s">
        <v>52</v>
      </c>
      <c r="Q12" s="14" t="s">
        <v>56</v>
      </c>
    </row>
    <row r="13" spans="1:17" ht="191.25" x14ac:dyDescent="0.25">
      <c r="A13" s="16"/>
      <c r="B13" s="11">
        <v>2026</v>
      </c>
      <c r="C13" s="12">
        <v>46121</v>
      </c>
      <c r="D13" s="12">
        <v>46199</v>
      </c>
      <c r="E13" s="11" t="s">
        <v>45</v>
      </c>
      <c r="F13" s="11" t="s">
        <v>46</v>
      </c>
      <c r="G13" s="11" t="s">
        <v>59</v>
      </c>
      <c r="H13" s="11" t="s">
        <v>53</v>
      </c>
      <c r="I13" s="13">
        <v>46135</v>
      </c>
      <c r="J13" s="14" t="s">
        <v>87</v>
      </c>
      <c r="K13" s="11" t="s">
        <v>49</v>
      </c>
      <c r="L13" s="14">
        <v>180</v>
      </c>
      <c r="M13" s="11" t="s">
        <v>50</v>
      </c>
      <c r="N13" s="11" t="s">
        <v>51</v>
      </c>
      <c r="O13" s="15" t="s">
        <v>74</v>
      </c>
      <c r="P13" s="11" t="s">
        <v>52</v>
      </c>
      <c r="Q13" s="14" t="s">
        <v>56</v>
      </c>
    </row>
    <row r="14" spans="1:17" ht="191.25" x14ac:dyDescent="0.25">
      <c r="A14" s="16"/>
      <c r="B14" s="11">
        <v>2026</v>
      </c>
      <c r="C14" s="12">
        <v>46121</v>
      </c>
      <c r="D14" s="12">
        <v>46199</v>
      </c>
      <c r="E14" s="11" t="s">
        <v>45</v>
      </c>
      <c r="F14" s="11" t="s">
        <v>46</v>
      </c>
      <c r="G14" s="11" t="s">
        <v>59</v>
      </c>
      <c r="H14" s="11" t="s">
        <v>53</v>
      </c>
      <c r="I14" s="13">
        <v>46140</v>
      </c>
      <c r="J14" s="14" t="s">
        <v>87</v>
      </c>
      <c r="K14" s="11" t="s">
        <v>49</v>
      </c>
      <c r="L14" s="14">
        <v>181</v>
      </c>
      <c r="M14" s="11" t="s">
        <v>50</v>
      </c>
      <c r="N14" s="11" t="s">
        <v>51</v>
      </c>
      <c r="O14" s="15" t="s">
        <v>75</v>
      </c>
      <c r="P14" s="11" t="s">
        <v>52</v>
      </c>
      <c r="Q14" s="14" t="s">
        <v>56</v>
      </c>
    </row>
    <row r="15" spans="1:17" ht="191.25" x14ac:dyDescent="0.25">
      <c r="A15" s="16"/>
      <c r="B15" s="11">
        <v>2026</v>
      </c>
      <c r="C15" s="12">
        <v>46121</v>
      </c>
      <c r="D15" s="12">
        <v>46199</v>
      </c>
      <c r="E15" s="11" t="s">
        <v>45</v>
      </c>
      <c r="F15" s="11" t="s">
        <v>46</v>
      </c>
      <c r="G15" s="11" t="s">
        <v>59</v>
      </c>
      <c r="H15" s="11" t="s">
        <v>53</v>
      </c>
      <c r="I15" s="13">
        <v>46140</v>
      </c>
      <c r="J15" s="14" t="s">
        <v>87</v>
      </c>
      <c r="K15" s="11" t="s">
        <v>49</v>
      </c>
      <c r="L15" s="14">
        <v>182</v>
      </c>
      <c r="M15" s="11" t="s">
        <v>50</v>
      </c>
      <c r="N15" s="11" t="s">
        <v>51</v>
      </c>
      <c r="O15" s="15" t="s">
        <v>76</v>
      </c>
      <c r="P15" s="11" t="s">
        <v>52</v>
      </c>
      <c r="Q15" s="14" t="s">
        <v>56</v>
      </c>
    </row>
    <row r="16" spans="1:17" ht="191.25" x14ac:dyDescent="0.25">
      <c r="A16" s="16"/>
      <c r="B16" s="11">
        <v>2026</v>
      </c>
      <c r="C16" s="12">
        <v>46121</v>
      </c>
      <c r="D16" s="12">
        <v>46199</v>
      </c>
      <c r="E16" s="11" t="s">
        <v>45</v>
      </c>
      <c r="F16" s="11" t="s">
        <v>46</v>
      </c>
      <c r="G16" s="11" t="s">
        <v>59</v>
      </c>
      <c r="H16" s="11" t="s">
        <v>53</v>
      </c>
      <c r="I16" s="13">
        <v>46147</v>
      </c>
      <c r="J16" s="16" t="s">
        <v>88</v>
      </c>
      <c r="K16" s="11" t="s">
        <v>49</v>
      </c>
      <c r="L16" s="14">
        <v>183</v>
      </c>
      <c r="M16" s="11" t="s">
        <v>50</v>
      </c>
      <c r="N16" s="11" t="s">
        <v>51</v>
      </c>
      <c r="O16" s="15" t="s">
        <v>77</v>
      </c>
      <c r="P16" s="11" t="s">
        <v>52</v>
      </c>
      <c r="Q16" s="14" t="s">
        <v>56</v>
      </c>
    </row>
    <row r="17" spans="1:17" ht="191.25" x14ac:dyDescent="0.25">
      <c r="A17" s="16"/>
      <c r="B17" s="11">
        <v>2026</v>
      </c>
      <c r="C17" s="12">
        <v>46121</v>
      </c>
      <c r="D17" s="12">
        <v>46199</v>
      </c>
      <c r="E17" s="11" t="s">
        <v>45</v>
      </c>
      <c r="F17" s="11" t="s">
        <v>46</v>
      </c>
      <c r="G17" s="11" t="s">
        <v>59</v>
      </c>
      <c r="H17" s="11" t="s">
        <v>53</v>
      </c>
      <c r="I17" s="13">
        <v>46147</v>
      </c>
      <c r="J17" s="16" t="s">
        <v>88</v>
      </c>
      <c r="K17" s="11" t="s">
        <v>49</v>
      </c>
      <c r="L17" s="14">
        <v>184</v>
      </c>
      <c r="M17" s="11" t="s">
        <v>50</v>
      </c>
      <c r="N17" s="11" t="s">
        <v>51</v>
      </c>
      <c r="O17" s="15" t="s">
        <v>78</v>
      </c>
      <c r="P17" s="11" t="s">
        <v>52</v>
      </c>
      <c r="Q17" s="14" t="s">
        <v>56</v>
      </c>
    </row>
    <row r="18" spans="1:17" ht="191.25" x14ac:dyDescent="0.25">
      <c r="A18" s="16"/>
      <c r="B18" s="11">
        <v>2026</v>
      </c>
      <c r="C18" s="12">
        <v>46121</v>
      </c>
      <c r="D18" s="12">
        <v>46199</v>
      </c>
      <c r="E18" s="11" t="s">
        <v>45</v>
      </c>
      <c r="F18" s="11" t="s">
        <v>46</v>
      </c>
      <c r="G18" s="11" t="s">
        <v>59</v>
      </c>
      <c r="H18" s="11" t="s">
        <v>53</v>
      </c>
      <c r="I18" s="13">
        <v>46156</v>
      </c>
      <c r="J18" s="16" t="s">
        <v>88</v>
      </c>
      <c r="K18" s="11" t="s">
        <v>49</v>
      </c>
      <c r="L18" s="14">
        <v>185</v>
      </c>
      <c r="M18" s="11" t="s">
        <v>50</v>
      </c>
      <c r="N18" s="11" t="s">
        <v>51</v>
      </c>
      <c r="O18" s="15" t="s">
        <v>79</v>
      </c>
      <c r="P18" s="11" t="s">
        <v>52</v>
      </c>
      <c r="Q18" s="14" t="s">
        <v>56</v>
      </c>
    </row>
    <row r="19" spans="1:17" ht="191.25" x14ac:dyDescent="0.25">
      <c r="A19" s="16"/>
      <c r="B19" s="11">
        <v>2026</v>
      </c>
      <c r="C19" s="12">
        <v>46121</v>
      </c>
      <c r="D19" s="12">
        <v>46199</v>
      </c>
      <c r="E19" s="11" t="s">
        <v>45</v>
      </c>
      <c r="F19" s="11" t="s">
        <v>46</v>
      </c>
      <c r="G19" s="11" t="s">
        <v>59</v>
      </c>
      <c r="H19" s="11" t="s">
        <v>53</v>
      </c>
      <c r="I19" s="13">
        <v>46156</v>
      </c>
      <c r="J19" s="16" t="s">
        <v>88</v>
      </c>
      <c r="K19" s="11" t="s">
        <v>49</v>
      </c>
      <c r="L19" s="14">
        <v>186</v>
      </c>
      <c r="M19" s="11" t="s">
        <v>50</v>
      </c>
      <c r="N19" s="11" t="s">
        <v>51</v>
      </c>
      <c r="O19" s="15" t="s">
        <v>80</v>
      </c>
      <c r="P19" s="11" t="s">
        <v>52</v>
      </c>
      <c r="Q19" s="14" t="s">
        <v>56</v>
      </c>
    </row>
    <row r="20" spans="1:17" ht="191.25" x14ac:dyDescent="0.25">
      <c r="A20" s="16"/>
      <c r="B20" s="11">
        <v>2026</v>
      </c>
      <c r="C20" s="12">
        <v>46121</v>
      </c>
      <c r="D20" s="12">
        <v>46199</v>
      </c>
      <c r="E20" s="11" t="s">
        <v>45</v>
      </c>
      <c r="F20" s="11" t="s">
        <v>46</v>
      </c>
      <c r="G20" s="11" t="s">
        <v>59</v>
      </c>
      <c r="H20" s="11" t="s">
        <v>53</v>
      </c>
      <c r="I20" s="13">
        <v>46163</v>
      </c>
      <c r="J20" s="16" t="s">
        <v>88</v>
      </c>
      <c r="K20" s="11" t="s">
        <v>49</v>
      </c>
      <c r="L20" s="14">
        <v>187</v>
      </c>
      <c r="M20" s="11" t="s">
        <v>50</v>
      </c>
      <c r="N20" s="11" t="s">
        <v>51</v>
      </c>
      <c r="O20" s="15" t="s">
        <v>81</v>
      </c>
      <c r="P20" s="11" t="s">
        <v>52</v>
      </c>
      <c r="Q20" s="14" t="s">
        <v>56</v>
      </c>
    </row>
    <row r="21" spans="1:17" ht="191.25" x14ac:dyDescent="0.25">
      <c r="A21" s="16"/>
      <c r="B21" s="11">
        <v>2026</v>
      </c>
      <c r="C21" s="12">
        <v>46121</v>
      </c>
      <c r="D21" s="12">
        <v>46199</v>
      </c>
      <c r="E21" s="11" t="s">
        <v>45</v>
      </c>
      <c r="F21" s="11" t="s">
        <v>46</v>
      </c>
      <c r="G21" s="11" t="s">
        <v>59</v>
      </c>
      <c r="H21" s="11" t="s">
        <v>53</v>
      </c>
      <c r="I21" s="13">
        <v>46163</v>
      </c>
      <c r="J21" s="16" t="s">
        <v>88</v>
      </c>
      <c r="K21" s="11" t="s">
        <v>49</v>
      </c>
      <c r="L21" s="14">
        <v>187</v>
      </c>
      <c r="M21" s="11" t="s">
        <v>50</v>
      </c>
      <c r="N21" s="11" t="s">
        <v>51</v>
      </c>
      <c r="O21" s="15" t="s">
        <v>81</v>
      </c>
      <c r="P21" s="11" t="s">
        <v>52</v>
      </c>
      <c r="Q21" s="14" t="s">
        <v>56</v>
      </c>
    </row>
    <row r="22" spans="1:17" ht="191.25" x14ac:dyDescent="0.25">
      <c r="A22" s="16"/>
      <c r="B22" s="11">
        <v>2026</v>
      </c>
      <c r="C22" s="12">
        <v>46121</v>
      </c>
      <c r="D22" s="12">
        <v>46199</v>
      </c>
      <c r="E22" s="11" t="s">
        <v>45</v>
      </c>
      <c r="F22" s="11" t="s">
        <v>46</v>
      </c>
      <c r="G22" s="11" t="s">
        <v>59</v>
      </c>
      <c r="H22" s="11" t="s">
        <v>53</v>
      </c>
      <c r="I22" s="13">
        <v>46170</v>
      </c>
      <c r="J22" s="16" t="s">
        <v>88</v>
      </c>
      <c r="K22" s="11" t="s">
        <v>49</v>
      </c>
      <c r="L22" s="14">
        <v>189</v>
      </c>
      <c r="M22" s="11" t="s">
        <v>50</v>
      </c>
      <c r="N22" s="11" t="s">
        <v>51</v>
      </c>
      <c r="O22" s="15" t="s">
        <v>82</v>
      </c>
      <c r="P22" s="11" t="s">
        <v>52</v>
      </c>
      <c r="Q22" s="14" t="s">
        <v>56</v>
      </c>
    </row>
    <row r="23" spans="1:17" ht="191.25" x14ac:dyDescent="0.25">
      <c r="A23" s="16"/>
      <c r="B23" s="11">
        <v>2026</v>
      </c>
      <c r="C23" s="12">
        <v>46121</v>
      </c>
      <c r="D23" s="12">
        <v>46199</v>
      </c>
      <c r="E23" s="11" t="s">
        <v>45</v>
      </c>
      <c r="F23" s="11" t="s">
        <v>46</v>
      </c>
      <c r="G23" s="11" t="s">
        <v>59</v>
      </c>
      <c r="H23" s="11" t="s">
        <v>53</v>
      </c>
      <c r="I23" s="13">
        <v>46170</v>
      </c>
      <c r="J23" s="16" t="s">
        <v>88</v>
      </c>
      <c r="K23" s="11" t="s">
        <v>49</v>
      </c>
      <c r="L23" s="14">
        <v>190</v>
      </c>
      <c r="M23" s="11" t="s">
        <v>50</v>
      </c>
      <c r="N23" s="11" t="s">
        <v>51</v>
      </c>
      <c r="O23" s="15" t="s">
        <v>83</v>
      </c>
      <c r="P23" s="11" t="s">
        <v>52</v>
      </c>
      <c r="Q23" s="14" t="s">
        <v>56</v>
      </c>
    </row>
    <row r="24" spans="1:17" ht="191.25" x14ac:dyDescent="0.25">
      <c r="A24" s="16"/>
      <c r="B24" s="11">
        <v>2026</v>
      </c>
      <c r="C24" s="12">
        <v>46121</v>
      </c>
      <c r="D24" s="12">
        <v>46199</v>
      </c>
      <c r="E24" s="11" t="s">
        <v>45</v>
      </c>
      <c r="F24" s="11" t="s">
        <v>46</v>
      </c>
      <c r="G24" s="11" t="s">
        <v>59</v>
      </c>
      <c r="H24" s="11" t="s">
        <v>53</v>
      </c>
      <c r="I24" s="13">
        <v>46171</v>
      </c>
      <c r="J24" s="16" t="s">
        <v>88</v>
      </c>
      <c r="K24" s="11" t="s">
        <v>49</v>
      </c>
      <c r="L24" s="14">
        <v>191</v>
      </c>
      <c r="M24" s="11" t="s">
        <v>50</v>
      </c>
      <c r="N24" s="11" t="s">
        <v>51</v>
      </c>
      <c r="O24" s="17" t="s">
        <v>84</v>
      </c>
      <c r="P24" s="11" t="s">
        <v>52</v>
      </c>
      <c r="Q24" s="14" t="s">
        <v>56</v>
      </c>
    </row>
    <row r="25" spans="1:17" ht="191.25" x14ac:dyDescent="0.25">
      <c r="A25" s="16"/>
      <c r="B25" s="11">
        <v>2026</v>
      </c>
      <c r="C25" s="12">
        <v>46121</v>
      </c>
      <c r="D25" s="12">
        <v>46199</v>
      </c>
      <c r="E25" s="11" t="s">
        <v>45</v>
      </c>
      <c r="F25" s="11" t="s">
        <v>46</v>
      </c>
      <c r="G25" s="11" t="s">
        <v>59</v>
      </c>
      <c r="H25" s="11" t="s">
        <v>53</v>
      </c>
      <c r="I25" s="13">
        <v>46171</v>
      </c>
      <c r="J25" s="16" t="s">
        <v>88</v>
      </c>
      <c r="K25" s="11" t="s">
        <v>49</v>
      </c>
      <c r="L25" s="14">
        <v>192</v>
      </c>
      <c r="M25" s="11" t="s">
        <v>50</v>
      </c>
      <c r="N25" s="11" t="s">
        <v>51</v>
      </c>
      <c r="O25" s="15" t="s">
        <v>85</v>
      </c>
      <c r="P25" s="11" t="s">
        <v>52</v>
      </c>
      <c r="Q25" s="14" t="s">
        <v>56</v>
      </c>
    </row>
    <row r="26" spans="1:17" ht="191.25" x14ac:dyDescent="0.25">
      <c r="A26" s="16"/>
      <c r="B26" s="11">
        <v>2026</v>
      </c>
      <c r="C26" s="12">
        <v>46121</v>
      </c>
      <c r="D26" s="12">
        <v>46199</v>
      </c>
      <c r="E26" s="11" t="s">
        <v>45</v>
      </c>
      <c r="F26" s="11" t="s">
        <v>46</v>
      </c>
      <c r="G26" s="11" t="s">
        <v>59</v>
      </c>
      <c r="H26" s="11" t="s">
        <v>53</v>
      </c>
      <c r="I26" s="13">
        <v>46191</v>
      </c>
      <c r="J26" s="16" t="s">
        <v>89</v>
      </c>
      <c r="K26" s="11" t="s">
        <v>49</v>
      </c>
      <c r="L26" s="14">
        <v>193</v>
      </c>
      <c r="M26" s="11" t="s">
        <v>50</v>
      </c>
      <c r="N26" s="11" t="s">
        <v>51</v>
      </c>
      <c r="O26" s="15" t="s">
        <v>86</v>
      </c>
      <c r="P26" s="11" t="s">
        <v>52</v>
      </c>
      <c r="Q26" s="14" t="s">
        <v>56</v>
      </c>
    </row>
    <row r="27" spans="1:17" ht="191.25" x14ac:dyDescent="0.25">
      <c r="B27" s="11">
        <v>2026</v>
      </c>
      <c r="C27" s="12">
        <v>46121</v>
      </c>
      <c r="D27" s="12">
        <v>46199</v>
      </c>
      <c r="E27" s="11" t="s">
        <v>45</v>
      </c>
      <c r="F27" s="11" t="s">
        <v>46</v>
      </c>
      <c r="G27" s="11" t="s">
        <v>59</v>
      </c>
      <c r="H27" s="11" t="s">
        <v>53</v>
      </c>
      <c r="I27" s="10">
        <v>46196</v>
      </c>
      <c r="J27" s="16" t="s">
        <v>90</v>
      </c>
      <c r="K27" s="11" t="s">
        <v>49</v>
      </c>
      <c r="L27" s="14">
        <v>194</v>
      </c>
      <c r="M27" s="11" t="s">
        <v>50</v>
      </c>
      <c r="N27" s="11" t="s">
        <v>51</v>
      </c>
      <c r="O27" s="15" t="s">
        <v>93</v>
      </c>
      <c r="P27" s="11" t="s">
        <v>52</v>
      </c>
      <c r="Q27" s="14" t="s">
        <v>56</v>
      </c>
    </row>
    <row r="28" spans="1:17" ht="191.25" x14ac:dyDescent="0.25">
      <c r="B28" s="11">
        <v>2026</v>
      </c>
      <c r="C28" s="12">
        <v>46121</v>
      </c>
      <c r="D28" s="12">
        <v>46199</v>
      </c>
      <c r="E28" s="11" t="s">
        <v>45</v>
      </c>
      <c r="F28" s="11" t="s">
        <v>46</v>
      </c>
      <c r="G28" s="11" t="s">
        <v>59</v>
      </c>
      <c r="H28" s="11" t="s">
        <v>53</v>
      </c>
      <c r="I28" s="10">
        <v>46199</v>
      </c>
      <c r="J28" s="16" t="s">
        <v>91</v>
      </c>
      <c r="K28" s="11" t="s">
        <v>49</v>
      </c>
      <c r="L28" s="14">
        <v>195</v>
      </c>
      <c r="M28" s="11" t="s">
        <v>50</v>
      </c>
      <c r="N28" s="11" t="s">
        <v>51</v>
      </c>
      <c r="O28" s="15" t="s">
        <v>93</v>
      </c>
      <c r="P28" s="11" t="s">
        <v>52</v>
      </c>
      <c r="Q28" s="14" t="s">
        <v>56</v>
      </c>
    </row>
    <row r="29" spans="1:17" ht="191.25" x14ac:dyDescent="0.25">
      <c r="B29" s="11">
        <v>2026</v>
      </c>
      <c r="C29" s="12">
        <v>46121</v>
      </c>
      <c r="D29" s="12">
        <v>46199</v>
      </c>
      <c r="E29" s="11" t="s">
        <v>45</v>
      </c>
      <c r="F29" s="11" t="s">
        <v>46</v>
      </c>
      <c r="G29" s="11" t="s">
        <v>59</v>
      </c>
      <c r="H29" s="11" t="s">
        <v>53</v>
      </c>
      <c r="I29" s="10">
        <v>46199</v>
      </c>
      <c r="J29" s="16" t="s">
        <v>92</v>
      </c>
      <c r="K29" s="11" t="s">
        <v>49</v>
      </c>
      <c r="L29" s="14">
        <v>196</v>
      </c>
      <c r="M29" s="11" t="s">
        <v>50</v>
      </c>
      <c r="N29" s="11" t="s">
        <v>51</v>
      </c>
      <c r="O29" s="15" t="s">
        <v>93</v>
      </c>
      <c r="P29" s="11" t="s">
        <v>52</v>
      </c>
      <c r="Q29" s="14" t="s">
        <v>56</v>
      </c>
    </row>
  </sheetData>
  <mergeCells count="7">
    <mergeCell ref="G3:H3"/>
    <mergeCell ref="D3:F3"/>
    <mergeCell ref="A3:C3"/>
    <mergeCell ref="G2:H2"/>
    <mergeCell ref="D2:F2"/>
    <mergeCell ref="A2:C2"/>
    <mergeCell ref="A6:Q6"/>
  </mergeCells>
  <phoneticPr fontId="5" type="noConversion"/>
  <dataValidations count="3">
    <dataValidation type="list" allowBlank="1" showErrorMessage="1" sqref="G8:G162" xr:uid="{00000000-0002-0000-0000-000000000000}">
      <formula1>Hidden_16</formula1>
    </dataValidation>
    <dataValidation type="list" allowBlank="1" showErrorMessage="1" sqref="H8:H162" xr:uid="{00000000-0002-0000-0000-000001000000}">
      <formula1>Hidden_27</formula1>
    </dataValidation>
    <dataValidation type="list" allowBlank="1" showErrorMessage="1" sqref="K8:K162" xr:uid="{00000000-0002-0000-0000-000002000000}">
      <formula1>Hidden_314</formula1>
    </dataValidation>
  </dataValidations>
  <hyperlinks>
    <hyperlink ref="O8" r:id="rId1" xr:uid="{F2D18288-8312-44B5-A918-8AB895DCA2C6}"/>
    <hyperlink ref="O9" r:id="rId2" xr:uid="{F966DD14-E4C6-4F33-938F-394E45E48C1D}"/>
    <hyperlink ref="O10" r:id="rId3" xr:uid="{3A39A0D4-03CA-4787-AAEE-FD560DA7017A}"/>
    <hyperlink ref="O11" r:id="rId4" xr:uid="{DCFAE285-FA22-425C-9A11-1BE248AFCB4D}"/>
    <hyperlink ref="O12" r:id="rId5" xr:uid="{D629C554-BCF9-4074-A32B-4D39641D4E28}"/>
    <hyperlink ref="O13" r:id="rId6" xr:uid="{1721ABB6-A806-4C9B-A0DA-B1204D974FF5}"/>
    <hyperlink ref="O14" r:id="rId7" xr:uid="{C82CF80E-2687-423D-AB4F-79595EC2789D}"/>
    <hyperlink ref="O15" r:id="rId8" xr:uid="{21D6CF08-BE7C-4236-B9D0-D29966476450}"/>
    <hyperlink ref="O16" r:id="rId9" xr:uid="{E98B7074-7AAD-4096-BE46-2010B7A65A97}"/>
    <hyperlink ref="O17" r:id="rId10" xr:uid="{BF48B8EF-F1C6-4E14-9346-BCFCDAA44541}"/>
    <hyperlink ref="O18" r:id="rId11" xr:uid="{D29A1FA4-ACAC-44CD-A243-D8C81DCE4C35}"/>
    <hyperlink ref="O19" r:id="rId12" xr:uid="{CC1A23DF-D1CD-4780-AB45-431732F53034}"/>
    <hyperlink ref="O20" r:id="rId13" xr:uid="{137F39E2-3E1F-4E02-A8C8-D25B1FF3F357}"/>
    <hyperlink ref="O21" r:id="rId14" xr:uid="{1155EA54-5285-45A9-8315-1D03AFCB887C}"/>
    <hyperlink ref="O22" r:id="rId15" xr:uid="{B12EE632-2567-4A1D-BAB8-CC640C76AFD0}"/>
    <hyperlink ref="O23" r:id="rId16" xr:uid="{B4E55682-864F-426F-BA3B-E4A478733640}"/>
    <hyperlink ref="O24" r:id="rId17" xr:uid="{5AF29722-D494-4537-8AE2-C15F4173AC4E}"/>
    <hyperlink ref="O25" r:id="rId18" xr:uid="{C79BBBEA-3616-456B-AC10-55A2E8D4AF9C}"/>
    <hyperlink ref="O26" r:id="rId19" xr:uid="{1B1FFE74-1D44-4A34-89EB-BD8EBD037FD7}"/>
    <hyperlink ref="O27" r:id="rId20" xr:uid="{194E69F7-FDD4-4AD2-B54B-09B6A9CDF13C}"/>
    <hyperlink ref="O28:O29" r:id="rId21" display="https://procesolegislativo.congresonayarit.gob.mx/sesiones-del-congreso/" xr:uid="{E1678280-B71D-41E1-82EE-EC7FE15748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53</v>
      </c>
    </row>
    <row r="3" spans="1:1" x14ac:dyDescent="0.25">
      <c r="A3" t="s">
        <v>65</v>
      </c>
    </row>
    <row r="4" spans="1:1" x14ac:dyDescent="0.25">
      <c r="A4" t="s">
        <v>48</v>
      </c>
    </row>
    <row r="5" spans="1:1" x14ac:dyDescent="0.25">
      <c r="A5" t="s">
        <v>54</v>
      </c>
    </row>
    <row r="6" spans="1:1" x14ac:dyDescent="0.25">
      <c r="A6" t="s">
        <v>66</v>
      </c>
    </row>
    <row r="7" spans="1:1" x14ac:dyDescent="0.25">
      <c r="A7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55</v>
      </c>
    </row>
    <row r="3" spans="1:1" x14ac:dyDescent="0.25">
      <c r="A3" t="s">
        <v>67</v>
      </c>
    </row>
    <row r="4" spans="1:1" x14ac:dyDescent="0.25">
      <c r="A4" t="s">
        <v>57</v>
      </c>
    </row>
    <row r="5" spans="1:1" x14ac:dyDescent="0.25">
      <c r="A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Hidden_16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Mariscal Cobos</cp:lastModifiedBy>
  <dcterms:created xsi:type="dcterms:W3CDTF">2025-08-15T20:03:10Z</dcterms:created>
  <dcterms:modified xsi:type="dcterms:W3CDTF">2026-07-23T18:27:53Z</dcterms:modified>
</cp:coreProperties>
</file>