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-Kenia\Documents\4o Trimestre 2023\COMPROBANTES DE CARGA_4 TRIMESTRE 2023\"/>
    </mc:Choice>
  </mc:AlternateContent>
  <xr:revisionPtr revIDLastSave="0" documentId="8_{31CF39AC-DB44-43A0-BD59-5F78A4A435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1959" sheetId="11" r:id="rId11"/>
    <sheet name="Hidden_1_Tabla_531959" sheetId="12" r:id="rId12"/>
  </sheets>
  <definedNames>
    <definedName name="Hidden_1_Tabla_5319595">Hidden_1_Tabla_531959!$A$1:$A$2</definedName>
    <definedName name="Hidden_16">Hidden_1!$A$1:$A$6</definedName>
    <definedName name="Hidden_27">Hidden_2!$A$1:$A$7</definedName>
    <definedName name="Hidden_310">Hidden_3!$A$1:$A$5</definedName>
    <definedName name="Hidden_417">Hidden_4!$A$1:$A$2</definedName>
    <definedName name="Hidden_521">Hidden_5!$A$1:$A$4</definedName>
    <definedName name="Hidden_623">Hidden_6!$A$1:$A$10</definedName>
    <definedName name="Hidden_726">Hidden_7!$A$1:$A$4</definedName>
    <definedName name="Hidden_832">Hidden_8!$A$1:$A$3</definedName>
    <definedName name="Hidden_939">Hidden_9!$A$1:$A$2</definedName>
  </definedNames>
  <calcPr calcId="0"/>
</workbook>
</file>

<file path=xl/sharedStrings.xml><?xml version="1.0" encoding="utf-8"?>
<sst xmlns="http://schemas.openxmlformats.org/spreadsheetml/2006/main" count="2010" uniqueCount="621">
  <si>
    <t>54520</t>
  </si>
  <si>
    <t>TÍTULO</t>
  </si>
  <si>
    <t>NOMBRE CORTO</t>
  </si>
  <si>
    <t>DESCRIPCIÓN</t>
  </si>
  <si>
    <t>Audiencias públicas y comparecencias</t>
  </si>
  <si>
    <t>LTAIPEN_Art_36_In_k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</si>
  <si>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</si>
  <si>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</si>
  <si>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</si>
  <si>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</si>
  <si>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</si>
  <si>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</si>
  <si>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</si>
  <si>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</si>
  <si>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</si>
  <si>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</si>
  <si>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531956</t>
  </si>
  <si>
    <t>531962</t>
  </si>
  <si>
    <t>531957</t>
  </si>
  <si>
    <t>531940</t>
  </si>
  <si>
    <t>531941</t>
  </si>
  <si>
    <t>531950</t>
  </si>
  <si>
    <t>531951</t>
  </si>
  <si>
    <t>531954</t>
  </si>
  <si>
    <t>531943</t>
  </si>
  <si>
    <t>531966</t>
  </si>
  <si>
    <t>531948</t>
  </si>
  <si>
    <t>531944</t>
  </si>
  <si>
    <t>531945</t>
  </si>
  <si>
    <t>531952</t>
  </si>
  <si>
    <t>531953</t>
  </si>
  <si>
    <t>531973</t>
  </si>
  <si>
    <t>571164</t>
  </si>
  <si>
    <t>531942</t>
  </si>
  <si>
    <t>531959</t>
  </si>
  <si>
    <t>531949</t>
  </si>
  <si>
    <t>562458</t>
  </si>
  <si>
    <t>531961</t>
  </si>
  <si>
    <t>531968</t>
  </si>
  <si>
    <t>531955</t>
  </si>
  <si>
    <t>531937</t>
  </si>
  <si>
    <t>531969</t>
  </si>
  <si>
    <t>531963</t>
  </si>
  <si>
    <t>531938</t>
  </si>
  <si>
    <t>531964</t>
  </si>
  <si>
    <t>531939</t>
  </si>
  <si>
    <t>531947</t>
  </si>
  <si>
    <t>531970</t>
  </si>
  <si>
    <t>531946</t>
  </si>
  <si>
    <t>571165</t>
  </si>
  <si>
    <t>571166</t>
  </si>
  <si>
    <t>531934</t>
  </si>
  <si>
    <t>531935</t>
  </si>
  <si>
    <t>531936</t>
  </si>
  <si>
    <t>571167</t>
  </si>
  <si>
    <t>531965</t>
  </si>
  <si>
    <t>531958</t>
  </si>
  <si>
    <t>531960</t>
  </si>
  <si>
    <t>531971</t>
  </si>
  <si>
    <t>531972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</si>
  <si>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</si>
  <si>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</si>
  <si>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</si>
  <si>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</si>
  <si>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</si>
  <si>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</si>
  <si>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</si>
  <si>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</si>
  <si>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</si>
  <si>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</si>
  <si>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</si>
  <si>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</si>
  <si>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</si>
  <si>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</si>
  <si>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</si>
  <si>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</si>
  <si>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</si>
  <si>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ESTE CRITERIO APLICA A PARTIR DEL 01/04/2023 -&gt; Sexo (catálogo)</t>
  </si>
  <si>
    <t>Cargo de la persona que preside o dirige la sesión o reunión</t>
  </si>
  <si>
    <t>Nombre de quien comparece, organismo que representa y cargo 
Tabla_531959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</si>
  <si>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</si>
  <si>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</si>
  <si>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</si>
  <si>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</si>
  <si>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</si>
  <si>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</si>
  <si>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</si>
  <si>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</si>
  <si>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</si>
  <si>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</si>
  <si>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</si>
  <si>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</si>
  <si>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</si>
  <si>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candidatos/as registrados/as</t>
  </si>
  <si>
    <t>ESTE CRITERIO APLICA A PARTIR DEL 01/04/2023 -&gt; Total de candidatos hombres</t>
  </si>
  <si>
    <t>ESTE CRITERIO APLICA A PARTIR DEL 01/04/2023 -&gt; Total de candidatas mujeres</t>
  </si>
  <si>
    <t>Nombre del candidato(a) aceptado(a)/contratado(a) para ocupar la plaza, cargo, puesto o función</t>
  </si>
  <si>
    <t>Primer apellido del candidato(a) aceptado(a)/contratado(a) para ocupar la plaza, cargo, puesto o función</t>
  </si>
  <si>
    <t>Segundo apellido del candidato(a) aceptado(a)/contratado(a)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</si>
  <si>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</si>
  <si>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</si>
  <si>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</si>
  <si>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</si>
  <si>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</si>
  <si>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71DE9A10B84D47B1AFCA68C24D117A8F</t>
  </si>
  <si>
    <t>2023</t>
  </si>
  <si>
    <t>01/10/2023</t>
  </si>
  <si>
    <t>31/12/2023</t>
  </si>
  <si>
    <t>XXXIII</t>
  </si>
  <si>
    <t>3 años</t>
  </si>
  <si>
    <t>Tercer año</t>
  </si>
  <si>
    <t>Primer periodo ordinario</t>
  </si>
  <si>
    <t>Constitución Política del Estado Libre y Soberano de Nayarit</t>
  </si>
  <si>
    <t>Artículo 42</t>
  </si>
  <si>
    <t>Pleno</t>
  </si>
  <si>
    <t>25/10/2023</t>
  </si>
  <si>
    <t>Informar el estado que guardan las dependencias a su cargo</t>
  </si>
  <si>
    <t>Trabajo y Justicia Laboral</t>
  </si>
  <si>
    <t>Alba Cristal</t>
  </si>
  <si>
    <t>Espinoza</t>
  </si>
  <si>
    <t>Peña</t>
  </si>
  <si>
    <t>Mujer</t>
  </si>
  <si>
    <t>Presidenta de la Mesa Directiva</t>
  </si>
  <si>
    <t>19393750</t>
  </si>
  <si>
    <t>https://procesolegislativo.congresonayarit.gob.mx/archivos/sesiones-del-congreso/232-diario_debates-232_33leg_DD_24_SESION_ORDINARIA_25-OCTUBRE-2023.pdf</t>
  </si>
  <si>
    <t>Otro</t>
  </si>
  <si>
    <t>https://procesolegislativo.congresonayarit.gob.mx/archivos/acuerdos/147-acuerdo-147_33leg_RESOL_ACDO_CALENDARIO_COMPARECENCIAS_ANALISIS_2DO_INF_GOBIERNO.pdf</t>
  </si>
  <si>
    <t>Licenciatura</t>
  </si>
  <si>
    <t>Derecho o abogacía</t>
  </si>
  <si>
    <t>Poder Legislativo</t>
  </si>
  <si>
    <t/>
  </si>
  <si>
    <t>Dirección de Proceso Legislativo</t>
  </si>
  <si>
    <t>19/01/2023</t>
  </si>
  <si>
    <t>Nota 1 De conformidad a los Lineamientos Técnicos Locales los criterios identificados con los números 19 al 33 se complementan tratándose de procesos de designación, ratificación, elección o reelección; no así para el tema de este tipo de comparecencias de funcionarios públicos.</t>
  </si>
  <si>
    <t>BD8398A3C373E5272B8E058E3543AFDA</t>
  </si>
  <si>
    <t>Educación</t>
  </si>
  <si>
    <t>19393751</t>
  </si>
  <si>
    <t>E62A62E8EA82457D2441368253775614</t>
  </si>
  <si>
    <t>19393752</t>
  </si>
  <si>
    <t>932A4F1F6385EA7CCE2F9248CA606927</t>
  </si>
  <si>
    <t>26/10/2023</t>
  </si>
  <si>
    <t>Seguridad y Protección Ciudadana</t>
  </si>
  <si>
    <t>19393753</t>
  </si>
  <si>
    <t>https://procesolegislativo.congresonayarit.gob.mx/archivos/sesiones-del-congreso/233-diario_debates-233_33leg_DD_25_SESION_ORD_26-OCTUBRE-2023.pdf</t>
  </si>
  <si>
    <t>C801E56EA7139FBADDCAAF9386D00A18</t>
  </si>
  <si>
    <t>27/10/2023</t>
  </si>
  <si>
    <t>Finanzas</t>
  </si>
  <si>
    <t>19393754</t>
  </si>
  <si>
    <t>90198B1082E4ECEE622CB2FFD454DEBF</t>
  </si>
  <si>
    <t>28/10/2023</t>
  </si>
  <si>
    <t>Despacho del Ejecutivo</t>
  </si>
  <si>
    <t>19393755</t>
  </si>
  <si>
    <t>76F599C678CF0EF5F97175F70C753459</t>
  </si>
  <si>
    <t>Ley Orgánica del Poder Legislativo del Estado de Nayarit</t>
  </si>
  <si>
    <t>Artículo 99 fracción IV</t>
  </si>
  <si>
    <t>29/10/2023</t>
  </si>
  <si>
    <t>Elegir Presidente del Instituto de Justicia Laboral Burocrática</t>
  </si>
  <si>
    <t>Elementos de elegibilidad</t>
  </si>
  <si>
    <t>19393756</t>
  </si>
  <si>
    <t>https://procesolegislativo.congresonayarit.gob.mx/archivos/leyes_decretos/334-dictamen-334_33leg_DICT_CONCLUSIONES_INST_JUSTICIA_LABORAL.pdf</t>
  </si>
  <si>
    <t>Convocatoria</t>
  </si>
  <si>
    <t>https://procesolegislativo.congresonayarit.gob.mx/archivos/trabajo-en-comisiones/280-acuerdo_o_dictamen-280_COMIS_33leg_ACDO_TRAMITE_ACONVOC_DESIG_PRESID_IJLBEN.pdf</t>
  </si>
  <si>
    <t>Comisión Ordinaria</t>
  </si>
  <si>
    <t>Confianza</t>
  </si>
  <si>
    <t>Presidente</t>
  </si>
  <si>
    <t>Instituto de Justicia Laboral Burocrática</t>
  </si>
  <si>
    <t>10/08/2023</t>
  </si>
  <si>
    <t>Finalizado</t>
  </si>
  <si>
    <t>Lennin Fredy</t>
  </si>
  <si>
    <t>Paz</t>
  </si>
  <si>
    <t>Gómez</t>
  </si>
  <si>
    <t>Hombre</t>
  </si>
  <si>
    <t>Nota 1 De conformidad a los Lineamientos Técnicos Locales los criterios identificados con los números 9 al 18 se complementan tratándose de comparecencias de funcionarios públicos y no para el tema de designación, ratificación, elección o reelección.</t>
  </si>
  <si>
    <t>816C3C27F3C238CE87DD8D2D2F73E6F4</t>
  </si>
  <si>
    <t>23/11/2023</t>
  </si>
  <si>
    <t>Elegir Magistrado Numerario</t>
  </si>
  <si>
    <t>Luis Enrique</t>
  </si>
  <si>
    <t>Miramontes</t>
  </si>
  <si>
    <t>Vázquez</t>
  </si>
  <si>
    <t>19393757</t>
  </si>
  <si>
    <t>https://procesolegislativo.congresonayarit.gob.mx/archivos/trabajo-en-comisiones/315-acuerdo_o_dictamen-315_33leg_COMIS_DIC_IDONEIDAD-MAGISTRADO_ADMINISTRATIVO.pdf</t>
  </si>
  <si>
    <t>https://procesolegislativo.congresonayarit.gob.mx/archivos/leyes_decretos/344-iniciativa-344_33leg_TERNA_DESIGNACION_MAGISTRADOS.pdf</t>
  </si>
  <si>
    <t>Titular del Poder Ejecutivo</t>
  </si>
  <si>
    <t>Magistrado Numerario</t>
  </si>
  <si>
    <t>Tribunal de Justicia Administrativa</t>
  </si>
  <si>
    <t>0</t>
  </si>
  <si>
    <t>Jorge Luis</t>
  </si>
  <si>
    <t>Mercado</t>
  </si>
  <si>
    <t>Zamora</t>
  </si>
  <si>
    <t>D785318128F8448BB3245CF6FCCB70B6</t>
  </si>
  <si>
    <t>24/10/2023</t>
  </si>
  <si>
    <t>Obras Públicas</t>
  </si>
  <si>
    <t>19393746</t>
  </si>
  <si>
    <t>https://procesolegislativo.congresonayarit.gob.mx/archivos/sesiones-del-congreso/231-diario_debates-231_33leg_DD_23_SESION_ORDINARIA_24-OCTUBRE-2023.pdf</t>
  </si>
  <si>
    <t>B99E73D3FDACE568AA263EB4A04F3098</t>
  </si>
  <si>
    <t>Desarrollo Sustentable</t>
  </si>
  <si>
    <t>19393747</t>
  </si>
  <si>
    <t>B90D1A2915FAEC71902D1E137968A788</t>
  </si>
  <si>
    <t>Salud</t>
  </si>
  <si>
    <t>19393748</t>
  </si>
  <si>
    <t>388606A28CC87DFC0034C0CD49864CC2</t>
  </si>
  <si>
    <t>29/11/2023</t>
  </si>
  <si>
    <t>Elegir Presidente de la Comisión de Derechos Humanos</t>
  </si>
  <si>
    <t>19393758</t>
  </si>
  <si>
    <t>https://procesolegislativo.congresonayarit.gob.mx/archivos/leyes_decretos/353-dictamen-Dictamen%20conclusivo%20procedimiento%20designaci%C3%B3n%20Presidencia%20y%20Consejerias.pdf</t>
  </si>
  <si>
    <t>https://procesolegislativo.congresonayarit.gob.mx/archivos/leyes_decretos/354-dictamen-Dictamen%20conclusivo%20procedimiento%20designaci%C3%B3n%20Presidencia%20y%20Consejerias.pdf</t>
  </si>
  <si>
    <t>Comisión de Defensa de los Derechos Humanos del Estado de Nayarit</t>
  </si>
  <si>
    <t>28/11/2023</t>
  </si>
  <si>
    <t>16</t>
  </si>
  <si>
    <t>Carlos Alberto</t>
  </si>
  <si>
    <t>Prieto</t>
  </si>
  <si>
    <t>Godoy</t>
  </si>
  <si>
    <t>390ABD7AA116EE5B5B785F2A50A3BDE9</t>
  </si>
  <si>
    <t>Elegir integrantes del Consejo Consultivo de la Comisión de Derechos Humanos</t>
  </si>
  <si>
    <t>19393759</t>
  </si>
  <si>
    <t>Consejero</t>
  </si>
  <si>
    <t>Consejo Consultivo de la Comisión de Defensa de los Derechos Humanos del Estado de Nayarit</t>
  </si>
  <si>
    <t>Daniel Germán</t>
  </si>
  <si>
    <t>Rodríguez</t>
  </si>
  <si>
    <t>Flores</t>
  </si>
  <si>
    <t>315A8CBD893CD204BCFBF710F806C6BF</t>
  </si>
  <si>
    <t>Desarrollo Rural</t>
  </si>
  <si>
    <t>19393749</t>
  </si>
  <si>
    <t>A525335D957576C13C8D87DA2037327C</t>
  </si>
  <si>
    <t>19393760</t>
  </si>
  <si>
    <t>Virginia</t>
  </si>
  <si>
    <t>Garay</t>
  </si>
  <si>
    <t>Cázares</t>
  </si>
  <si>
    <t>A57C66FA6B1D2657FA86DFFDCC7C55FF</t>
  </si>
  <si>
    <t>30/11/2023</t>
  </si>
  <si>
    <t>19393761</t>
  </si>
  <si>
    <t>Karla Georgina</t>
  </si>
  <si>
    <t>Ruiz</t>
  </si>
  <si>
    <t>Macedo</t>
  </si>
  <si>
    <t>797ED5FEB0464A192C11B75B33A0D3CD</t>
  </si>
  <si>
    <t>19393762</t>
  </si>
  <si>
    <t>María Lucinda</t>
  </si>
  <si>
    <t>Arias</t>
  </si>
  <si>
    <t>E1C56EAF618C152EB5AD01D040880E46</t>
  </si>
  <si>
    <t>19393763</t>
  </si>
  <si>
    <t>José Alfredo</t>
  </si>
  <si>
    <t>Ramírez</t>
  </si>
  <si>
    <t>Valdés</t>
  </si>
  <si>
    <t>2162F893E8CE069BA23AB939C3B03CB6</t>
  </si>
  <si>
    <t>19393764</t>
  </si>
  <si>
    <t>Juan José</t>
  </si>
  <si>
    <t>Morales</t>
  </si>
  <si>
    <t>Sánchez</t>
  </si>
  <si>
    <t>Segundo año</t>
  </si>
  <si>
    <t>Segundo periodo ordinario</t>
  </si>
  <si>
    <t>Comisión ordinaria</t>
  </si>
  <si>
    <t>Este dato no se requiere para este periodo, de conformidad con las últimas modificaciones a los Lineamientos Técnicos Generales, aprobadas por el Pleno del Consejo Nacional del Sistema Nacional de Transparencia.</t>
  </si>
  <si>
    <t>15736627</t>
  </si>
  <si>
    <t>García</t>
  </si>
  <si>
    <t>Álvarez</t>
  </si>
  <si>
    <t>15736628</t>
  </si>
  <si>
    <t>Guzmán</t>
  </si>
  <si>
    <t>Delgado</t>
  </si>
  <si>
    <t>Valdéz</t>
  </si>
  <si>
    <t>15736629</t>
  </si>
  <si>
    <t>Ortíz</t>
  </si>
  <si>
    <t>18418873</t>
  </si>
  <si>
    <t>José Eduardo</t>
  </si>
  <si>
    <t>González</t>
  </si>
  <si>
    <t>Pacheco</t>
  </si>
  <si>
    <t>18418874</t>
  </si>
  <si>
    <t>18418875</t>
  </si>
  <si>
    <t>18418876</t>
  </si>
  <si>
    <t>18418877</t>
  </si>
  <si>
    <t>18418878</t>
  </si>
  <si>
    <t>18418879</t>
  </si>
  <si>
    <t>18418880</t>
  </si>
  <si>
    <t>18418881</t>
  </si>
  <si>
    <t>18418882</t>
  </si>
  <si>
    <t>18418883</t>
  </si>
  <si>
    <t>18418884</t>
  </si>
  <si>
    <t>18418885</t>
  </si>
  <si>
    <t>18418886</t>
  </si>
  <si>
    <t>Montoya</t>
  </si>
  <si>
    <t>18418887</t>
  </si>
  <si>
    <t>18418888</t>
  </si>
  <si>
    <t>18418889</t>
  </si>
  <si>
    <t>18418890</t>
  </si>
  <si>
    <t>18418891</t>
  </si>
  <si>
    <t>18418892</t>
  </si>
  <si>
    <t>18418893</t>
  </si>
  <si>
    <t>18418861</t>
  </si>
  <si>
    <t>Miguel de Jesús</t>
  </si>
  <si>
    <t>Espejo</t>
  </si>
  <si>
    <t>Cruz</t>
  </si>
  <si>
    <t>18418862</t>
  </si>
  <si>
    <t>18418863</t>
  </si>
  <si>
    <t>18418864</t>
  </si>
  <si>
    <t>18418865</t>
  </si>
  <si>
    <t>18418866</t>
  </si>
  <si>
    <t>18418867</t>
  </si>
  <si>
    <t>18418868</t>
  </si>
  <si>
    <t>18418869</t>
  </si>
  <si>
    <t>18418870</t>
  </si>
  <si>
    <t>18418871</t>
  </si>
  <si>
    <t>18418872</t>
  </si>
  <si>
    <t>18650984</t>
  </si>
  <si>
    <t>José Omar</t>
  </si>
  <si>
    <t>Arciniega</t>
  </si>
  <si>
    <t>López</t>
  </si>
  <si>
    <t>18650985</t>
  </si>
  <si>
    <t>18650986</t>
  </si>
  <si>
    <t>18650978</t>
  </si>
  <si>
    <t>Rosa María</t>
  </si>
  <si>
    <t>Domínguez</t>
  </si>
  <si>
    <t>18650979</t>
  </si>
  <si>
    <t>18650980</t>
  </si>
  <si>
    <t>18650981</t>
  </si>
  <si>
    <t>Rodrigo</t>
  </si>
  <si>
    <t>Benítez</t>
  </si>
  <si>
    <t>Pérez</t>
  </si>
  <si>
    <t>18650982</t>
  </si>
  <si>
    <t>18650983</t>
  </si>
  <si>
    <t>Primer año</t>
  </si>
  <si>
    <t>Cuarto año</t>
  </si>
  <si>
    <t>Quinto año</t>
  </si>
  <si>
    <t>Sexto año</t>
  </si>
  <si>
    <t>Tercer periodo ordinario</t>
  </si>
  <si>
    <t>Primer receso</t>
  </si>
  <si>
    <t>Segundo receso</t>
  </si>
  <si>
    <t>Tercer receso</t>
  </si>
  <si>
    <t>Periodo extraordinario</t>
  </si>
  <si>
    <t>Comisión</t>
  </si>
  <si>
    <t>Comité</t>
  </si>
  <si>
    <t>Comisión especial</t>
  </si>
  <si>
    <t>Concurso</t>
  </si>
  <si>
    <t>Invitación</t>
  </si>
  <si>
    <t>Carrera técnica</t>
  </si>
  <si>
    <t>Doctorado</t>
  </si>
  <si>
    <t>Maestría</t>
  </si>
  <si>
    <t>Bachillerato</t>
  </si>
  <si>
    <t>Primaria</t>
  </si>
  <si>
    <t>Ninguno</t>
  </si>
  <si>
    <t>Secundaria</t>
  </si>
  <si>
    <t>Posdoctorado</t>
  </si>
  <si>
    <t>Especialización</t>
  </si>
  <si>
    <t>Honorario</t>
  </si>
  <si>
    <t>Base</t>
  </si>
  <si>
    <t>Abierto</t>
  </si>
  <si>
    <t>En evaluación</t>
  </si>
  <si>
    <t>67892</t>
  </si>
  <si>
    <t>67893</t>
  </si>
  <si>
    <t>67894</t>
  </si>
  <si>
    <t>77361</t>
  </si>
  <si>
    <t>67895</t>
  </si>
  <si>
    <t>67896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</si>
  <si>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</si>
  <si>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</si>
  <si>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</si>
  <si>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</si>
  <si>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Sexo (catálogo)</t>
  </si>
  <si>
    <t>Organismo que representa la persona que comparece</t>
  </si>
  <si>
    <t>Cargo de la persona que comparece</t>
  </si>
  <si>
    <t>52B62885E13601AF98CFB5A0C0D7B220</t>
  </si>
  <si>
    <t>Rubicela</t>
  </si>
  <si>
    <t>Nava</t>
  </si>
  <si>
    <t>Núñez</t>
  </si>
  <si>
    <t>Secretaría de Trabajo y Justicia Laboral</t>
  </si>
  <si>
    <t>Titular</t>
  </si>
  <si>
    <t>7693251C5BC43B74640917697BF1AE01</t>
  </si>
  <si>
    <t>Myrna Araceli</t>
  </si>
  <si>
    <t>Manjarrez</t>
  </si>
  <si>
    <t>Valle</t>
  </si>
  <si>
    <t>Secretaría de Educación</t>
  </si>
  <si>
    <t>D16131A9E457E4949BCE1A43B634BF47</t>
  </si>
  <si>
    <t>María Elizabeth</t>
  </si>
  <si>
    <t>Blanco</t>
  </si>
  <si>
    <t>Directora General de los Servicios de Educación Pública del Estado de Nayarit</t>
  </si>
  <si>
    <t>3A4A6E0B80357BF07BE5A2B32DFD8259</t>
  </si>
  <si>
    <t>Jorge Benito</t>
  </si>
  <si>
    <t>Martínez</t>
  </si>
  <si>
    <t>Secretaría de Seguridad y Protección Ciudadana</t>
  </si>
  <si>
    <t>7B46390DBC199862CF46C294E9831AF6</t>
  </si>
  <si>
    <t>Julio César</t>
  </si>
  <si>
    <t>Ruelas</t>
  </si>
  <si>
    <t>Secretaría de Administración y Finanzas</t>
  </si>
  <si>
    <t>F58DA6FF72A7E5AA120DAE225EF48FEF</t>
  </si>
  <si>
    <t>Rocío Esther</t>
  </si>
  <si>
    <t>Secretaría General de Gobierno</t>
  </si>
  <si>
    <t>FAE31421ACCEFB9D7E5C02B0E0364FCF</t>
  </si>
  <si>
    <t>María Angélica</t>
  </si>
  <si>
    <t>AA98EC69108782E7BD034D14A60E914F</t>
  </si>
  <si>
    <t>Coyote</t>
  </si>
  <si>
    <t>Tarango</t>
  </si>
  <si>
    <t>2B0FFBDD56E0E7FACE8F0DB2B01A3D29</t>
  </si>
  <si>
    <t>Lenin Fredy</t>
  </si>
  <si>
    <t>35EBF5A700C48314661CC8C716C789D4</t>
  </si>
  <si>
    <t>0CF67F554CF442A1439C55E864CA76DB</t>
  </si>
  <si>
    <t>Guillermo</t>
  </si>
  <si>
    <t>Lara</t>
  </si>
  <si>
    <t>Morán</t>
  </si>
  <si>
    <t>21514D9B95F065B63AA758DA1E2F73C1</t>
  </si>
  <si>
    <t>Luis Jaime</t>
  </si>
  <si>
    <t>Cuautli</t>
  </si>
  <si>
    <t>Parra</t>
  </si>
  <si>
    <t>EF46D1FC40280BA309927E835780E42E</t>
  </si>
  <si>
    <t>Gerardo</t>
  </si>
  <si>
    <t>Estrada</t>
  </si>
  <si>
    <t>Escobar</t>
  </si>
  <si>
    <t>Secretaría de Infraestructura</t>
  </si>
  <si>
    <t>8F48CD68D0EF6E42166002675AD4760A</t>
  </si>
  <si>
    <t>César Octavio</t>
  </si>
  <si>
    <t>Fonseca</t>
  </si>
  <si>
    <t>Secretaría de Desarrollo Sustentable</t>
  </si>
  <si>
    <t>3DC732D3EAB019B0F7C7F75066DC900F</t>
  </si>
  <si>
    <t>José Francisco</t>
  </si>
  <si>
    <t>Munguía</t>
  </si>
  <si>
    <t>Secretaría de Salud</t>
  </si>
  <si>
    <t>24909F681FCABA5361DB6073067F6316</t>
  </si>
  <si>
    <t>Karen Aidé</t>
  </si>
  <si>
    <t>Aguayo</t>
  </si>
  <si>
    <t>Mota</t>
  </si>
  <si>
    <t>4D76B0ECC95A3482FE2606A6AD005904</t>
  </si>
  <si>
    <t>Rosa Jazmín</t>
  </si>
  <si>
    <t>Mártir</t>
  </si>
  <si>
    <t>Alegría</t>
  </si>
  <si>
    <t>9FFD438C8AA9AE24E9558F55EC890F9B</t>
  </si>
  <si>
    <t>Alejandro</t>
  </si>
  <si>
    <t>Careaga</t>
  </si>
  <si>
    <t>Cervantes</t>
  </si>
  <si>
    <t>06549EE96915A3DC28288AB941AB80A5</t>
  </si>
  <si>
    <t>José René</t>
  </si>
  <si>
    <t>Olivares</t>
  </si>
  <si>
    <t>46C4928C0341D16650E4C9840A2B8F09</t>
  </si>
  <si>
    <t>Jesús Alberto</t>
  </si>
  <si>
    <t>Ibarra</t>
  </si>
  <si>
    <t>C4D8A365606E6A4CBF52D93D943BD889</t>
  </si>
  <si>
    <t>Karina</t>
  </si>
  <si>
    <t>Macías</t>
  </si>
  <si>
    <t>Jug</t>
  </si>
  <si>
    <t>07A62DB89705F9EF582AC73AAF0C1063</t>
  </si>
  <si>
    <t>Eunice Guadalupe</t>
  </si>
  <si>
    <t>Villalpando</t>
  </si>
  <si>
    <t>6832E9B8C4448A65DCDA06C0B77931DA</t>
  </si>
  <si>
    <t>Isabel Serena</t>
  </si>
  <si>
    <t>Balbuena</t>
  </si>
  <si>
    <t>33AE6BDA8CEA9F200197F39E071C7CFE</t>
  </si>
  <si>
    <t>Adriana</t>
  </si>
  <si>
    <t>Ávila</t>
  </si>
  <si>
    <t>98A1E3B2F824F4BEDF33675B46A32083</t>
  </si>
  <si>
    <t>Erika Lisset</t>
  </si>
  <si>
    <t>8FFB51198DE964236DEA6F5CDAD71783</t>
  </si>
  <si>
    <t>Rosa Margarita</t>
  </si>
  <si>
    <t>Inzunza</t>
  </si>
  <si>
    <t>Osuna</t>
  </si>
  <si>
    <t>441EB1F013B7D8715A3226FDF97BE62D</t>
  </si>
  <si>
    <t>Juan Roberto</t>
  </si>
  <si>
    <t>Lomelí</t>
  </si>
  <si>
    <t>Villarreal</t>
  </si>
  <si>
    <t>C585332EE1937FD88795F4AEEBCE427D</t>
  </si>
  <si>
    <t>Héctor Antonio</t>
  </si>
  <si>
    <t>Ulloa</t>
  </si>
  <si>
    <t>5421F18718AA3BF3704CE1FC93A7E363</t>
  </si>
  <si>
    <t>Amín Emmanuel</t>
  </si>
  <si>
    <t>Contreras</t>
  </si>
  <si>
    <t>55E168AB7EA062CF6FB81B84FB74E197</t>
  </si>
  <si>
    <t>Dirsy Araceli</t>
  </si>
  <si>
    <t>7818ADD56A53480209991294C7847ECF</t>
  </si>
  <si>
    <t>BE10FFEC72346FE023F055082EC928C5</t>
  </si>
  <si>
    <t>1D4CA4BB093C504778B3F37509FDE229</t>
  </si>
  <si>
    <t>Juan Manuel</t>
  </si>
  <si>
    <t>Ibáñez</t>
  </si>
  <si>
    <t>Cortés</t>
  </si>
  <si>
    <t>2DC5974377D5B04CA9B1D2D4473E9FC1</t>
  </si>
  <si>
    <t>8FEBA4938B344307E1AE84B72A923EE3</t>
  </si>
  <si>
    <t>AF04DB8839C06C71ADBFF6F559323E04</t>
  </si>
  <si>
    <t>75A5DEDAD12C8EB095085A8BDA3508EF</t>
  </si>
  <si>
    <t>E046BA72B18980CE634E4D51124B3BAF</t>
  </si>
  <si>
    <t>0961B6250E488C9330A6B5AD352B4823</t>
  </si>
  <si>
    <t>Gilberto Oscar</t>
  </si>
  <si>
    <t>Casillas</t>
  </si>
  <si>
    <t>Barajas</t>
  </si>
  <si>
    <t>Secretaría de Desarrollo Rural</t>
  </si>
  <si>
    <t>61B4AC68F60CE582C216A66CDC6AEE7A</t>
  </si>
  <si>
    <t>BE5B9CA9DAEC20639E990318B21E8E27</t>
  </si>
  <si>
    <t>2AD5E3B458A456564D9975C5F3FB2C45</t>
  </si>
  <si>
    <t>D66A4FBE65857BE1A673093BA86FD38D</t>
  </si>
  <si>
    <t>A6BE0963B16AE03C1BADD71747FAAE9E</t>
  </si>
  <si>
    <t>92221BA577B2CE0C7A1AA20E80C6EB03</t>
  </si>
  <si>
    <t>C37A9ED3D39367B256750CFD2037AD4F</t>
  </si>
  <si>
    <t>6DB342F23F403837FFCA7956C9DCDCC1</t>
  </si>
  <si>
    <t>BD2D599F21038E4B51600AB15D0201DE</t>
  </si>
  <si>
    <t>B8A879BB41BB408F596EBCA741AC356F</t>
  </si>
  <si>
    <t>5B3F4FA946FE0B2DEBD25523240DBE75</t>
  </si>
  <si>
    <t>250DB4787D3C451C131AF69AD24ECDFB</t>
  </si>
  <si>
    <t>47E328CD1F7BDCD999F5FB5C7511C39A</t>
  </si>
  <si>
    <t>2C2798F9DDAA927457A750C78BE0DC73</t>
  </si>
  <si>
    <t>B9884DEBA128823305AA7C5759A0FA64</t>
  </si>
  <si>
    <t>14980279DC59731C6A46464F367C1BFB</t>
  </si>
  <si>
    <t>4DD20DFB17F1FBCDD71E072A03232984</t>
  </si>
  <si>
    <t>684543FB48B9746C75AB1D748B85F073</t>
  </si>
  <si>
    <t>45EB98A4DFD7B065ABF38C128410A2FF</t>
  </si>
  <si>
    <t>49F5B88A1C3E709F851D73651CCDA9F9</t>
  </si>
  <si>
    <t>A14356B293B05707A59B563DB221241F</t>
  </si>
  <si>
    <t>203EBE34C55C7BEC75242FB92C8E5568</t>
  </si>
  <si>
    <t>24D3E10FBA4A7A9928BA925D711C7310</t>
  </si>
  <si>
    <t>F76FF074B62960507D222F889FA2E091</t>
  </si>
  <si>
    <t>603D5BCD6EB12ED7F722AF39902BF637</t>
  </si>
  <si>
    <t>F3BE61DE2452644FF7267EB6996EFB6E</t>
  </si>
  <si>
    <t>B82DBECB10DBD7BA9ED5CDC66F66F7DB</t>
  </si>
  <si>
    <t>7F060E454EACD2A3986A5993BA16208E</t>
  </si>
  <si>
    <t>F93BD36F29B951917A4F166633C86EEE</t>
  </si>
  <si>
    <t>BD83EC0F017B8764CC741810080519CD</t>
  </si>
  <si>
    <t>524D9EF67911BEB2E43F647935BC0236</t>
  </si>
  <si>
    <t>D21DA84D4F536CDEBBF60542680B5B79</t>
  </si>
  <si>
    <t>A08147AD9E0D9583EE2C5FB1000AE47F</t>
  </si>
  <si>
    <t>EAD0F84A2A3F04DB565F85697AEA32CB</t>
  </si>
  <si>
    <t>9D8830781959E5178F3B4DAFE565D71D</t>
  </si>
  <si>
    <t>BE9B369913088BA833285910FA0E8F55</t>
  </si>
  <si>
    <t>Norma Alicia</t>
  </si>
  <si>
    <t>Haro</t>
  </si>
  <si>
    <t>7D6DDC3182EF719225F42EE17A86C6F0</t>
  </si>
  <si>
    <t>María del Refugio</t>
  </si>
  <si>
    <t>Caldera</t>
  </si>
  <si>
    <t>Cisneros</t>
  </si>
  <si>
    <t>DC0DCDAB36A492D7A81E5287EF1F6B3D</t>
  </si>
  <si>
    <t>7421299BBDA7E6736DB7EC258015E50A</t>
  </si>
  <si>
    <t>Reyna Yazmín</t>
  </si>
  <si>
    <t>Hernández</t>
  </si>
  <si>
    <t>9C14F0054139D7CE7BD9B7E3E6E4D680</t>
  </si>
  <si>
    <t>Gracia Patricia De Monserrat</t>
  </si>
  <si>
    <t>Bogarín</t>
  </si>
  <si>
    <t>BA715DA05491B31766364CA2F74D097D</t>
  </si>
  <si>
    <t>Miguel Carlos</t>
  </si>
  <si>
    <t>Gutiérrez</t>
  </si>
  <si>
    <t>8949C32E9159AFFC11905C8546240FE4</t>
  </si>
  <si>
    <t>Sandra Margarita</t>
  </si>
  <si>
    <t>7A703BD64AB8DC92EB8EEB443EFB88BF</t>
  </si>
  <si>
    <t>Luis Carlos</t>
  </si>
  <si>
    <t>Torre</t>
  </si>
  <si>
    <t>B64F47301081EDA9340F3747D93B78B1</t>
  </si>
  <si>
    <t>Francisco</t>
  </si>
  <si>
    <t>Fernández</t>
  </si>
  <si>
    <t>ACB2AF1045EF811E6A62A52A1F2E1C2B</t>
  </si>
  <si>
    <t>Enrique</t>
  </si>
  <si>
    <t>Rubio</t>
  </si>
  <si>
    <t>EE36CFF8976C4BEA1D96686B1A4539AD</t>
  </si>
  <si>
    <t>Eligio</t>
  </si>
  <si>
    <t>C057259A1DADE815A10314A8C04CE68A</t>
  </si>
  <si>
    <t>Bertha Enevita</t>
  </si>
  <si>
    <t>Rojas</t>
  </si>
  <si>
    <t>Padilla</t>
  </si>
  <si>
    <t>B5BC1AC5ADD203AB530008BE6DA52ACF</t>
  </si>
  <si>
    <t>José de Jesús</t>
  </si>
  <si>
    <t>C410DBDC181A89D425B533437B7E5C32</t>
  </si>
  <si>
    <t>Oscar Alejandro</t>
  </si>
  <si>
    <t>Guerra</t>
  </si>
  <si>
    <t>0142A05E5D27C7B7A101D4A218BBF9F1</t>
  </si>
  <si>
    <t>José Walter</t>
  </si>
  <si>
    <t>Enciso</t>
  </si>
  <si>
    <t>Saavedra</t>
  </si>
  <si>
    <t>215A3079D6E405FCF5CBF887D0FC828A</t>
  </si>
  <si>
    <t>97DF6024F40FA0C5D96C91BE111A7BA1</t>
  </si>
  <si>
    <t>César Santos</t>
  </si>
  <si>
    <t>Carrillo</t>
  </si>
  <si>
    <t>Arjona</t>
  </si>
  <si>
    <t>3618D087D32B63FB8C1E956389A69968</t>
  </si>
  <si>
    <t>Angélica Judith</t>
  </si>
  <si>
    <t>Márquez</t>
  </si>
  <si>
    <t>Carrasco</t>
  </si>
  <si>
    <t>095350108CD41F3BA6CF3DF78301841D</t>
  </si>
  <si>
    <t>José María</t>
  </si>
  <si>
    <t>Aréchiga</t>
  </si>
  <si>
    <t>3D90BF8C4B276DEC6E78EF245ADCDFE2</t>
  </si>
  <si>
    <t>6C66C514EECAB36F6B767063EEE2C7D4</t>
  </si>
  <si>
    <t>Pablo Antonio</t>
  </si>
  <si>
    <t>Vargas</t>
  </si>
  <si>
    <t>5AF01E015D2D74EBF2EBDF78E9FACD78</t>
  </si>
  <si>
    <t>Ma. De Lourdes</t>
  </si>
  <si>
    <t>A86DF363571FAF41D2F244CA86ED48C0</t>
  </si>
  <si>
    <t>0569B40026C4B29AE979771C7AB2C226</t>
  </si>
  <si>
    <t>Gerardo Daniel</t>
  </si>
  <si>
    <t>3AD045911BBB0C98DCDF8ADBEA0E5692</t>
  </si>
  <si>
    <t>2FD874ECDF855614F7FE5CC06360AF68</t>
  </si>
  <si>
    <t>08A103A235B2D994213DFB840FDC904D</t>
  </si>
  <si>
    <t>Carmen Beatriz</t>
  </si>
  <si>
    <t>2B0C19FDBB23B67671274CF8B81E3484</t>
  </si>
  <si>
    <t>Giselle Guadalupe</t>
  </si>
  <si>
    <t>Salas</t>
  </si>
  <si>
    <t>55C9BD5EDD0BD726D476ECB9BE8598C3</t>
  </si>
  <si>
    <t>Alan Ricardo</t>
  </si>
  <si>
    <t>Tiznado</t>
  </si>
  <si>
    <t>Montes</t>
  </si>
  <si>
    <t>E7DECC3520AF2F8BA4AE4F5B3FE7D978</t>
  </si>
  <si>
    <t>99851E7D3FD3AD7F9A7CD0E2047309D9</t>
  </si>
  <si>
    <t>Juan Antonio</t>
  </si>
  <si>
    <t>Castañeda</t>
  </si>
  <si>
    <t>CCC1737B55D8689385FEC7ED65433F7D</t>
  </si>
  <si>
    <t>Juan Carlos</t>
  </si>
  <si>
    <t>Romero</t>
  </si>
  <si>
    <t>3D23D04D8B43CCE7A37E72109F399D87</t>
  </si>
  <si>
    <t>Jesús Antonio</t>
  </si>
  <si>
    <t>Trejo</t>
  </si>
  <si>
    <t>Jiménez</t>
  </si>
  <si>
    <t>D973DFC4D0D3BFFA3DBA6B9CD3AAFEA3</t>
  </si>
  <si>
    <t>2674F3A74752D93B488BE3F32D71F48A</t>
  </si>
  <si>
    <t>Juan Josué</t>
  </si>
  <si>
    <t>Ahumada</t>
  </si>
  <si>
    <t>8E88CC4D068F7EC44248D8100777CA29</t>
  </si>
  <si>
    <t>FB18FAA113E794CD4D38AFF4EEC30FCC</t>
  </si>
  <si>
    <t>Aspirante</t>
  </si>
  <si>
    <t>6476B33C84F4954BFD296A4B5A618B99</t>
  </si>
  <si>
    <t>Miguel Ángel</t>
  </si>
  <si>
    <t>Silva</t>
  </si>
  <si>
    <t>2B360C9C70D37311780A330C7E4B56A1</t>
  </si>
  <si>
    <t>Vergara</t>
  </si>
  <si>
    <t>B9C09EE9C64C5EF03C18EADC6FB57C2E</t>
  </si>
  <si>
    <t>A319257ABBC9FF9896D0C6446686D36E</t>
  </si>
  <si>
    <t>Nereida Angélica</t>
  </si>
  <si>
    <t>2CAFC4B23A0874448F55DF5BCE3F15B7</t>
  </si>
  <si>
    <t>María de los Ángeles</t>
  </si>
  <si>
    <t>2BF0F7280BB87FA497F60A3AC1DB2532</t>
  </si>
  <si>
    <t>0C14939C28B2D173F9D534CD3640B548</t>
  </si>
  <si>
    <t>Filiberto</t>
  </si>
  <si>
    <t>B8F4B0C29D0542574A8D448F16AFFD81</t>
  </si>
  <si>
    <t>Ramón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</si>
</sst>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6"/>
  <sheetViews>
    <sheetView tabSelected="1" topLeftCell="A2" workbookViewId="0">
      <selection activeCell="C29" sqref="C29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2.42578125" bestFit="1" customWidth="1"/>
    <col min="7" max="7" width="22.140625" bestFit="1" customWidth="1"/>
    <col min="8" max="8" width="26.5703125" bestFit="1" customWidth="1"/>
    <col min="9" max="9" width="51" bestFit="1" customWidth="1"/>
    <col min="10" max="10" width="50.7109375" bestFit="1" customWidth="1"/>
    <col min="11" max="11" width="37.7109375" bestFit="1" customWidth="1"/>
    <col min="12" max="12" width="40.5703125" bestFit="1" customWidth="1"/>
    <col min="13" max="13" width="127.85546875" bestFit="1" customWidth="1"/>
    <col min="14" max="14" width="64.42578125" bestFit="1" customWidth="1"/>
    <col min="15" max="15" width="44.7109375" bestFit="1" customWidth="1"/>
    <col min="16" max="16" width="50.7109375" bestFit="1" customWidth="1"/>
    <col min="17" max="17" width="52.5703125" bestFit="1" customWidth="1"/>
    <col min="18" max="18" width="181.85546875" bestFit="1" customWidth="1"/>
    <col min="19" max="19" width="55.5703125" bestFit="1" customWidth="1"/>
    <col min="20" max="20" width="55.7109375" bestFit="1" customWidth="1"/>
    <col min="21" max="21" width="167.42578125" bestFit="1" customWidth="1"/>
    <col min="22" max="22" width="23.28515625" bestFit="1" customWidth="1"/>
    <col min="23" max="23" width="167.42578125" bestFit="1" customWidth="1"/>
    <col min="24" max="24" width="42" bestFit="1" customWidth="1"/>
    <col min="25" max="25" width="57" bestFit="1" customWidth="1"/>
    <col min="26" max="26" width="36" bestFit="1" customWidth="1"/>
    <col min="27" max="27" width="29.140625" bestFit="1" customWidth="1"/>
    <col min="28" max="28" width="21" bestFit="1" customWidth="1"/>
    <col min="29" max="29" width="72.85546875" bestFit="1" customWidth="1"/>
    <col min="30" max="30" width="19.140625" bestFit="1" customWidth="1"/>
    <col min="31" max="31" width="80.5703125" bestFit="1" customWidth="1"/>
    <col min="32" max="32" width="43.42578125" bestFit="1" customWidth="1"/>
    <col min="33" max="33" width="25.85546875" bestFit="1" customWidth="1"/>
    <col min="34" max="34" width="32.28515625" bestFit="1" customWidth="1"/>
    <col min="35" max="36" width="181.85546875" bestFit="1" customWidth="1"/>
    <col min="37" max="37" width="82.7109375" bestFit="1" customWidth="1"/>
    <col min="38" max="38" width="88.7109375" bestFit="1" customWidth="1"/>
    <col min="39" max="39" width="90.5703125" bestFit="1" customWidth="1"/>
    <col min="40" max="40" width="181.85546875" bestFit="1" customWidth="1"/>
    <col min="41" max="41" width="167.42578125" bestFit="1" customWidth="1"/>
    <col min="42" max="42" width="73.140625" bestFit="1" customWidth="1"/>
    <col min="43" max="43" width="17.5703125" bestFit="1" customWidth="1"/>
    <col min="44" max="44" width="20" bestFit="1" customWidth="1"/>
    <col min="45" max="45" width="237.5703125" bestFit="1" customWidth="1"/>
  </cols>
  <sheetData>
    <row r="1" spans="1:45" hidden="1" x14ac:dyDescent="0.25">
      <c r="A1" t="s">
        <v>0</v>
      </c>
    </row>
    <row r="2" spans="1:4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7</v>
      </c>
      <c r="M4" t="s">
        <v>9</v>
      </c>
      <c r="N4" t="s">
        <v>9</v>
      </c>
      <c r="O4" t="s">
        <v>9</v>
      </c>
      <c r="P4" t="s">
        <v>9</v>
      </c>
      <c r="Q4" t="s">
        <v>9</v>
      </c>
      <c r="R4" t="s">
        <v>8</v>
      </c>
      <c r="S4" t="s">
        <v>6</v>
      </c>
      <c r="T4" t="s">
        <v>10</v>
      </c>
      <c r="U4" t="s">
        <v>11</v>
      </c>
      <c r="V4" t="s">
        <v>8</v>
      </c>
      <c r="W4" t="s">
        <v>11</v>
      </c>
      <c r="X4" t="s">
        <v>8</v>
      </c>
      <c r="Y4" t="s">
        <v>6</v>
      </c>
      <c r="Z4" t="s">
        <v>6</v>
      </c>
      <c r="AA4" t="s">
        <v>8</v>
      </c>
      <c r="AB4" t="s">
        <v>6</v>
      </c>
      <c r="AC4" t="s">
        <v>6</v>
      </c>
      <c r="AD4" t="s">
        <v>12</v>
      </c>
      <c r="AE4" t="s">
        <v>6</v>
      </c>
      <c r="AF4" t="s">
        <v>7</v>
      </c>
      <c r="AG4" t="s">
        <v>8</v>
      </c>
      <c r="AH4" t="s">
        <v>13</v>
      </c>
      <c r="AI4" t="s">
        <v>13</v>
      </c>
      <c r="AJ4" t="s">
        <v>13</v>
      </c>
      <c r="AK4" t="s">
        <v>9</v>
      </c>
      <c r="AL4" t="s">
        <v>9</v>
      </c>
      <c r="AM4" t="s">
        <v>9</v>
      </c>
      <c r="AN4" t="s">
        <v>8</v>
      </c>
      <c r="AO4" t="s">
        <v>11</v>
      </c>
      <c r="AP4" t="s">
        <v>9</v>
      </c>
      <c r="AQ4" t="s">
        <v>7</v>
      </c>
      <c r="AR4" t="s">
        <v>14</v>
      </c>
      <c r="AS4" t="s">
        <v>15</v>
      </c>
    </row>
    <row r="5" spans="1:45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4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26.25" x14ac:dyDescent="0.25"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  <c r="W7" s="2" t="s">
        <v>82</v>
      </c>
      <c r="X7" s="2" t="s">
        <v>83</v>
      </c>
      <c r="Y7" s="2" t="s">
        <v>84</v>
      </c>
      <c r="Z7" s="2" t="s">
        <v>85</v>
      </c>
      <c r="AA7" s="2" t="s">
        <v>86</v>
      </c>
      <c r="AB7" s="2" t="s">
        <v>87</v>
      </c>
      <c r="AC7" s="2" t="s">
        <v>88</v>
      </c>
      <c r="AD7" s="2" t="s">
        <v>89</v>
      </c>
      <c r="AE7" s="2" t="s">
        <v>90</v>
      </c>
      <c r="AF7" s="2" t="s">
        <v>91</v>
      </c>
      <c r="AG7" s="2" t="s">
        <v>92</v>
      </c>
      <c r="AH7" s="2" t="s">
        <v>93</v>
      </c>
      <c r="AI7" s="2" t="s">
        <v>94</v>
      </c>
      <c r="AJ7" s="2" t="s">
        <v>95</v>
      </c>
      <c r="AK7" s="2" t="s">
        <v>96</v>
      </c>
      <c r="AL7" s="2" t="s">
        <v>97</v>
      </c>
      <c r="AM7" s="2" t="s">
        <v>98</v>
      </c>
      <c r="AN7" s="2" t="s">
        <v>77</v>
      </c>
      <c r="AO7" s="2" t="s">
        <v>99</v>
      </c>
      <c r="AP7" s="2" t="s">
        <v>100</v>
      </c>
      <c r="AQ7" s="2" t="s">
        <v>101</v>
      </c>
      <c r="AR7" s="2" t="s">
        <v>102</v>
      </c>
      <c r="AS7" s="2" t="s">
        <v>103</v>
      </c>
    </row>
    <row r="8" spans="1:45" ht="45" customHeight="1" x14ac:dyDescent="0.25">
      <c r="A8" s="3" t="s">
        <v>104</v>
      </c>
      <c r="B8" s="3" t="s">
        <v>105</v>
      </c>
      <c r="C8" s="3" t="s">
        <v>106</v>
      </c>
      <c r="D8" s="3" t="s">
        <v>107</v>
      </c>
      <c r="E8" s="3" t="s">
        <v>108</v>
      </c>
      <c r="F8" s="3" t="s">
        <v>109</v>
      </c>
      <c r="G8" s="3" t="s">
        <v>110</v>
      </c>
      <c r="H8" s="3" t="s">
        <v>111</v>
      </c>
      <c r="I8" s="3" t="s">
        <v>112</v>
      </c>
      <c r="J8" s="3" t="s">
        <v>113</v>
      </c>
      <c r="K8" s="3" t="s">
        <v>114</v>
      </c>
      <c r="L8" s="3" t="s">
        <v>115</v>
      </c>
      <c r="M8" s="3" t="s">
        <v>116</v>
      </c>
      <c r="N8" s="3" t="s">
        <v>117</v>
      </c>
      <c r="O8" s="3" t="s">
        <v>118</v>
      </c>
      <c r="P8" s="3" t="s">
        <v>119</v>
      </c>
      <c r="Q8" s="3" t="s">
        <v>120</v>
      </c>
      <c r="R8" s="3" t="s">
        <v>121</v>
      </c>
      <c r="S8" s="3" t="s">
        <v>122</v>
      </c>
      <c r="T8" s="3" t="s">
        <v>123</v>
      </c>
      <c r="U8" s="3" t="s">
        <v>124</v>
      </c>
      <c r="V8" s="3" t="s">
        <v>125</v>
      </c>
      <c r="W8" s="3" t="s">
        <v>126</v>
      </c>
      <c r="X8" s="3" t="s">
        <v>127</v>
      </c>
      <c r="Y8" s="3" t="s">
        <v>128</v>
      </c>
      <c r="Z8" s="3" t="s">
        <v>129</v>
      </c>
      <c r="AA8" s="3" t="s">
        <v>130</v>
      </c>
      <c r="AB8" s="3" t="s">
        <v>130</v>
      </c>
      <c r="AC8" s="3" t="s">
        <v>130</v>
      </c>
      <c r="AD8" s="3" t="s">
        <v>130</v>
      </c>
      <c r="AE8" s="3" t="s">
        <v>130</v>
      </c>
      <c r="AF8" s="3" t="s">
        <v>130</v>
      </c>
      <c r="AG8" s="3" t="s">
        <v>130</v>
      </c>
      <c r="AH8" s="3" t="s">
        <v>130</v>
      </c>
      <c r="AI8" s="3" t="s">
        <v>130</v>
      </c>
      <c r="AJ8" s="3" t="s">
        <v>130</v>
      </c>
      <c r="AK8" s="3" t="s">
        <v>130</v>
      </c>
      <c r="AL8" s="3" t="s">
        <v>130</v>
      </c>
      <c r="AM8" s="3" t="s">
        <v>130</v>
      </c>
      <c r="AN8" s="3" t="s">
        <v>130</v>
      </c>
      <c r="AO8" s="3" t="s">
        <v>124</v>
      </c>
      <c r="AP8" s="3" t="s">
        <v>131</v>
      </c>
      <c r="AQ8" s="3" t="s">
        <v>132</v>
      </c>
      <c r="AR8" s="3" t="s">
        <v>132</v>
      </c>
      <c r="AS8" s="3" t="s">
        <v>133</v>
      </c>
    </row>
    <row r="9" spans="1:45" ht="45" customHeight="1" x14ac:dyDescent="0.25">
      <c r="A9" s="3" t="s">
        <v>134</v>
      </c>
      <c r="B9" s="3" t="s">
        <v>105</v>
      </c>
      <c r="C9" s="3" t="s">
        <v>106</v>
      </c>
      <c r="D9" s="3" t="s">
        <v>107</v>
      </c>
      <c r="E9" s="3" t="s">
        <v>108</v>
      </c>
      <c r="F9" s="3" t="s">
        <v>109</v>
      </c>
      <c r="G9" s="3" t="s">
        <v>110</v>
      </c>
      <c r="H9" s="3" t="s">
        <v>111</v>
      </c>
      <c r="I9" s="3" t="s">
        <v>112</v>
      </c>
      <c r="J9" s="3" t="s">
        <v>113</v>
      </c>
      <c r="K9" s="3" t="s">
        <v>114</v>
      </c>
      <c r="L9" s="3" t="s">
        <v>115</v>
      </c>
      <c r="M9" s="3" t="s">
        <v>116</v>
      </c>
      <c r="N9" s="3" t="s">
        <v>135</v>
      </c>
      <c r="O9" s="3" t="s">
        <v>118</v>
      </c>
      <c r="P9" s="3" t="s">
        <v>119</v>
      </c>
      <c r="Q9" s="3" t="s">
        <v>120</v>
      </c>
      <c r="R9" s="3" t="s">
        <v>121</v>
      </c>
      <c r="S9" s="3" t="s">
        <v>122</v>
      </c>
      <c r="T9" s="3" t="s">
        <v>136</v>
      </c>
      <c r="U9" s="3" t="s">
        <v>124</v>
      </c>
      <c r="V9" s="3" t="s">
        <v>125</v>
      </c>
      <c r="W9" s="3" t="s">
        <v>126</v>
      </c>
      <c r="X9" s="3" t="s">
        <v>127</v>
      </c>
      <c r="Y9" s="3" t="s">
        <v>128</v>
      </c>
      <c r="Z9" s="3" t="s">
        <v>129</v>
      </c>
      <c r="AA9" s="3" t="s">
        <v>130</v>
      </c>
      <c r="AB9" s="3" t="s">
        <v>130</v>
      </c>
      <c r="AC9" s="3" t="s">
        <v>130</v>
      </c>
      <c r="AD9" s="3" t="s">
        <v>130</v>
      </c>
      <c r="AE9" s="3" t="s">
        <v>130</v>
      </c>
      <c r="AF9" s="3" t="s">
        <v>130</v>
      </c>
      <c r="AG9" s="3" t="s">
        <v>130</v>
      </c>
      <c r="AH9" s="3" t="s">
        <v>130</v>
      </c>
      <c r="AI9" s="3" t="s">
        <v>130</v>
      </c>
      <c r="AJ9" s="3" t="s">
        <v>130</v>
      </c>
      <c r="AK9" s="3" t="s">
        <v>130</v>
      </c>
      <c r="AL9" s="3" t="s">
        <v>130</v>
      </c>
      <c r="AM9" s="3" t="s">
        <v>130</v>
      </c>
      <c r="AN9" s="3" t="s">
        <v>130</v>
      </c>
      <c r="AO9" s="3" t="s">
        <v>124</v>
      </c>
      <c r="AP9" s="3" t="s">
        <v>131</v>
      </c>
      <c r="AQ9" s="3" t="s">
        <v>132</v>
      </c>
      <c r="AR9" s="3" t="s">
        <v>132</v>
      </c>
      <c r="AS9" s="3" t="s">
        <v>133</v>
      </c>
    </row>
    <row r="10" spans="1:45" ht="45" customHeight="1" x14ac:dyDescent="0.25">
      <c r="A10" s="3" t="s">
        <v>137</v>
      </c>
      <c r="B10" s="3" t="s">
        <v>105</v>
      </c>
      <c r="C10" s="3" t="s">
        <v>106</v>
      </c>
      <c r="D10" s="3" t="s">
        <v>107</v>
      </c>
      <c r="E10" s="3" t="s">
        <v>108</v>
      </c>
      <c r="F10" s="3" t="s">
        <v>109</v>
      </c>
      <c r="G10" s="3" t="s">
        <v>110</v>
      </c>
      <c r="H10" s="3" t="s">
        <v>111</v>
      </c>
      <c r="I10" s="3" t="s">
        <v>112</v>
      </c>
      <c r="J10" s="3" t="s">
        <v>113</v>
      </c>
      <c r="K10" s="3" t="s">
        <v>114</v>
      </c>
      <c r="L10" s="3" t="s">
        <v>115</v>
      </c>
      <c r="M10" s="3" t="s">
        <v>116</v>
      </c>
      <c r="N10" s="3" t="s">
        <v>135</v>
      </c>
      <c r="O10" s="3" t="s">
        <v>118</v>
      </c>
      <c r="P10" s="3" t="s">
        <v>119</v>
      </c>
      <c r="Q10" s="3" t="s">
        <v>120</v>
      </c>
      <c r="R10" s="3" t="s">
        <v>121</v>
      </c>
      <c r="S10" s="3" t="s">
        <v>122</v>
      </c>
      <c r="T10" s="3" t="s">
        <v>138</v>
      </c>
      <c r="U10" s="3" t="s">
        <v>124</v>
      </c>
      <c r="V10" s="3" t="s">
        <v>125</v>
      </c>
      <c r="W10" s="3" t="s">
        <v>126</v>
      </c>
      <c r="X10" s="3" t="s">
        <v>127</v>
      </c>
      <c r="Y10" s="3" t="s">
        <v>128</v>
      </c>
      <c r="Z10" s="3" t="s">
        <v>129</v>
      </c>
      <c r="AA10" s="3" t="s">
        <v>130</v>
      </c>
      <c r="AB10" s="3" t="s">
        <v>130</v>
      </c>
      <c r="AC10" s="3" t="s">
        <v>130</v>
      </c>
      <c r="AD10" s="3" t="s">
        <v>130</v>
      </c>
      <c r="AE10" s="3" t="s">
        <v>130</v>
      </c>
      <c r="AF10" s="3" t="s">
        <v>130</v>
      </c>
      <c r="AG10" s="3" t="s">
        <v>130</v>
      </c>
      <c r="AH10" s="3" t="s">
        <v>130</v>
      </c>
      <c r="AI10" s="3" t="s">
        <v>130</v>
      </c>
      <c r="AJ10" s="3" t="s">
        <v>130</v>
      </c>
      <c r="AK10" s="3" t="s">
        <v>130</v>
      </c>
      <c r="AL10" s="3" t="s">
        <v>130</v>
      </c>
      <c r="AM10" s="3" t="s">
        <v>130</v>
      </c>
      <c r="AN10" s="3" t="s">
        <v>130</v>
      </c>
      <c r="AO10" s="3" t="s">
        <v>124</v>
      </c>
      <c r="AP10" s="3" t="s">
        <v>131</v>
      </c>
      <c r="AQ10" s="3" t="s">
        <v>132</v>
      </c>
      <c r="AR10" s="3" t="s">
        <v>132</v>
      </c>
      <c r="AS10" s="3" t="s">
        <v>133</v>
      </c>
    </row>
    <row r="11" spans="1:45" ht="45" customHeight="1" x14ac:dyDescent="0.25">
      <c r="A11" s="3" t="s">
        <v>139</v>
      </c>
      <c r="B11" s="3" t="s">
        <v>105</v>
      </c>
      <c r="C11" s="3" t="s">
        <v>106</v>
      </c>
      <c r="D11" s="3" t="s">
        <v>107</v>
      </c>
      <c r="E11" s="3" t="s">
        <v>108</v>
      </c>
      <c r="F11" s="3" t="s">
        <v>109</v>
      </c>
      <c r="G11" s="3" t="s">
        <v>110</v>
      </c>
      <c r="H11" s="3" t="s">
        <v>111</v>
      </c>
      <c r="I11" s="3" t="s">
        <v>112</v>
      </c>
      <c r="J11" s="3" t="s">
        <v>113</v>
      </c>
      <c r="K11" s="3" t="s">
        <v>114</v>
      </c>
      <c r="L11" s="3" t="s">
        <v>140</v>
      </c>
      <c r="M11" s="3" t="s">
        <v>116</v>
      </c>
      <c r="N11" s="3" t="s">
        <v>141</v>
      </c>
      <c r="O11" s="3" t="s">
        <v>118</v>
      </c>
      <c r="P11" s="3" t="s">
        <v>119</v>
      </c>
      <c r="Q11" s="3" t="s">
        <v>120</v>
      </c>
      <c r="R11" s="3" t="s">
        <v>121</v>
      </c>
      <c r="S11" s="3" t="s">
        <v>122</v>
      </c>
      <c r="T11" s="3" t="s">
        <v>142</v>
      </c>
      <c r="U11" s="3" t="s">
        <v>143</v>
      </c>
      <c r="V11" s="3" t="s">
        <v>125</v>
      </c>
      <c r="W11" s="3" t="s">
        <v>126</v>
      </c>
      <c r="X11" s="3" t="s">
        <v>127</v>
      </c>
      <c r="Y11" s="3" t="s">
        <v>128</v>
      </c>
      <c r="Z11" s="3" t="s">
        <v>129</v>
      </c>
      <c r="AA11" s="3" t="s">
        <v>130</v>
      </c>
      <c r="AB11" s="3" t="s">
        <v>130</v>
      </c>
      <c r="AC11" s="3" t="s">
        <v>130</v>
      </c>
      <c r="AD11" s="3" t="s">
        <v>130</v>
      </c>
      <c r="AE11" s="3" t="s">
        <v>130</v>
      </c>
      <c r="AF11" s="3" t="s">
        <v>130</v>
      </c>
      <c r="AG11" s="3" t="s">
        <v>130</v>
      </c>
      <c r="AH11" s="3" t="s">
        <v>130</v>
      </c>
      <c r="AI11" s="3" t="s">
        <v>130</v>
      </c>
      <c r="AJ11" s="3" t="s">
        <v>130</v>
      </c>
      <c r="AK11" s="3" t="s">
        <v>130</v>
      </c>
      <c r="AL11" s="3" t="s">
        <v>130</v>
      </c>
      <c r="AM11" s="3" t="s">
        <v>130</v>
      </c>
      <c r="AN11" s="3" t="s">
        <v>130</v>
      </c>
      <c r="AO11" s="3" t="s">
        <v>143</v>
      </c>
      <c r="AP11" s="3" t="s">
        <v>131</v>
      </c>
      <c r="AQ11" s="3" t="s">
        <v>132</v>
      </c>
      <c r="AR11" s="3" t="s">
        <v>132</v>
      </c>
      <c r="AS11" s="3" t="s">
        <v>133</v>
      </c>
    </row>
    <row r="12" spans="1:45" ht="45" customHeight="1" x14ac:dyDescent="0.25">
      <c r="A12" s="3" t="s">
        <v>144</v>
      </c>
      <c r="B12" s="3" t="s">
        <v>105</v>
      </c>
      <c r="C12" s="3" t="s">
        <v>106</v>
      </c>
      <c r="D12" s="3" t="s">
        <v>107</v>
      </c>
      <c r="E12" s="3" t="s">
        <v>108</v>
      </c>
      <c r="F12" s="3" t="s">
        <v>109</v>
      </c>
      <c r="G12" s="3" t="s">
        <v>110</v>
      </c>
      <c r="H12" s="3" t="s">
        <v>111</v>
      </c>
      <c r="I12" s="3" t="s">
        <v>112</v>
      </c>
      <c r="J12" s="3" t="s">
        <v>113</v>
      </c>
      <c r="K12" s="3" t="s">
        <v>114</v>
      </c>
      <c r="L12" s="3" t="s">
        <v>145</v>
      </c>
      <c r="M12" s="3" t="s">
        <v>116</v>
      </c>
      <c r="N12" s="3" t="s">
        <v>146</v>
      </c>
      <c r="O12" s="3" t="s">
        <v>118</v>
      </c>
      <c r="P12" s="3" t="s">
        <v>119</v>
      </c>
      <c r="Q12" s="3" t="s">
        <v>120</v>
      </c>
      <c r="R12" s="3" t="s">
        <v>121</v>
      </c>
      <c r="S12" s="3" t="s">
        <v>122</v>
      </c>
      <c r="T12" s="3" t="s">
        <v>147</v>
      </c>
      <c r="U12" s="3" t="s">
        <v>143</v>
      </c>
      <c r="V12" s="3" t="s">
        <v>125</v>
      </c>
      <c r="W12" s="3" t="s">
        <v>126</v>
      </c>
      <c r="X12" s="3" t="s">
        <v>127</v>
      </c>
      <c r="Y12" s="3" t="s">
        <v>128</v>
      </c>
      <c r="Z12" s="3" t="s">
        <v>129</v>
      </c>
      <c r="AA12" s="3" t="s">
        <v>130</v>
      </c>
      <c r="AB12" s="3" t="s">
        <v>130</v>
      </c>
      <c r="AC12" s="3" t="s">
        <v>130</v>
      </c>
      <c r="AD12" s="3" t="s">
        <v>130</v>
      </c>
      <c r="AE12" s="3" t="s">
        <v>130</v>
      </c>
      <c r="AF12" s="3" t="s">
        <v>130</v>
      </c>
      <c r="AG12" s="3" t="s">
        <v>130</v>
      </c>
      <c r="AH12" s="3" t="s">
        <v>130</v>
      </c>
      <c r="AI12" s="3" t="s">
        <v>130</v>
      </c>
      <c r="AJ12" s="3" t="s">
        <v>130</v>
      </c>
      <c r="AK12" s="3" t="s">
        <v>130</v>
      </c>
      <c r="AL12" s="3" t="s">
        <v>130</v>
      </c>
      <c r="AM12" s="3" t="s">
        <v>130</v>
      </c>
      <c r="AN12" s="3" t="s">
        <v>130</v>
      </c>
      <c r="AO12" s="3" t="s">
        <v>143</v>
      </c>
      <c r="AP12" s="3" t="s">
        <v>131</v>
      </c>
      <c r="AQ12" s="3" t="s">
        <v>132</v>
      </c>
      <c r="AR12" s="3" t="s">
        <v>132</v>
      </c>
      <c r="AS12" s="3" t="s">
        <v>133</v>
      </c>
    </row>
    <row r="13" spans="1:45" ht="45" customHeight="1" x14ac:dyDescent="0.25">
      <c r="A13" s="3" t="s">
        <v>148</v>
      </c>
      <c r="B13" s="3" t="s">
        <v>105</v>
      </c>
      <c r="C13" s="3" t="s">
        <v>106</v>
      </c>
      <c r="D13" s="3" t="s">
        <v>107</v>
      </c>
      <c r="E13" s="3" t="s">
        <v>108</v>
      </c>
      <c r="F13" s="3" t="s">
        <v>109</v>
      </c>
      <c r="G13" s="3" t="s">
        <v>110</v>
      </c>
      <c r="H13" s="3" t="s">
        <v>111</v>
      </c>
      <c r="I13" s="3" t="s">
        <v>112</v>
      </c>
      <c r="J13" s="3" t="s">
        <v>113</v>
      </c>
      <c r="K13" s="3" t="s">
        <v>114</v>
      </c>
      <c r="L13" s="3" t="s">
        <v>149</v>
      </c>
      <c r="M13" s="3" t="s">
        <v>116</v>
      </c>
      <c r="N13" s="3" t="s">
        <v>150</v>
      </c>
      <c r="O13" s="3" t="s">
        <v>118</v>
      </c>
      <c r="P13" s="3" t="s">
        <v>119</v>
      </c>
      <c r="Q13" s="3" t="s">
        <v>120</v>
      </c>
      <c r="R13" s="3" t="s">
        <v>121</v>
      </c>
      <c r="S13" s="3" t="s">
        <v>122</v>
      </c>
      <c r="T13" s="3" t="s">
        <v>151</v>
      </c>
      <c r="U13" s="3" t="s">
        <v>143</v>
      </c>
      <c r="V13" s="3" t="s">
        <v>125</v>
      </c>
      <c r="W13" s="3" t="s">
        <v>126</v>
      </c>
      <c r="X13" s="3" t="s">
        <v>127</v>
      </c>
      <c r="Y13" s="3" t="s">
        <v>128</v>
      </c>
      <c r="Z13" s="3" t="s">
        <v>129</v>
      </c>
      <c r="AA13" s="3" t="s">
        <v>130</v>
      </c>
      <c r="AB13" s="3" t="s">
        <v>130</v>
      </c>
      <c r="AC13" s="3" t="s">
        <v>130</v>
      </c>
      <c r="AD13" s="3" t="s">
        <v>130</v>
      </c>
      <c r="AE13" s="3" t="s">
        <v>130</v>
      </c>
      <c r="AF13" s="3" t="s">
        <v>130</v>
      </c>
      <c r="AG13" s="3" t="s">
        <v>130</v>
      </c>
      <c r="AH13" s="3" t="s">
        <v>130</v>
      </c>
      <c r="AI13" s="3" t="s">
        <v>130</v>
      </c>
      <c r="AJ13" s="3" t="s">
        <v>130</v>
      </c>
      <c r="AK13" s="3" t="s">
        <v>130</v>
      </c>
      <c r="AL13" s="3" t="s">
        <v>130</v>
      </c>
      <c r="AM13" s="3" t="s">
        <v>130</v>
      </c>
      <c r="AN13" s="3" t="s">
        <v>130</v>
      </c>
      <c r="AO13" s="3" t="s">
        <v>143</v>
      </c>
      <c r="AP13" s="3" t="s">
        <v>131</v>
      </c>
      <c r="AQ13" s="3" t="s">
        <v>132</v>
      </c>
      <c r="AR13" s="3" t="s">
        <v>132</v>
      </c>
      <c r="AS13" s="3" t="s">
        <v>133</v>
      </c>
    </row>
    <row r="14" spans="1:45" ht="45" customHeight="1" x14ac:dyDescent="0.25">
      <c r="A14" s="3" t="s">
        <v>152</v>
      </c>
      <c r="B14" s="3" t="s">
        <v>105</v>
      </c>
      <c r="C14" s="3" t="s">
        <v>106</v>
      </c>
      <c r="D14" s="3" t="s">
        <v>107</v>
      </c>
      <c r="E14" s="3" t="s">
        <v>108</v>
      </c>
      <c r="F14" s="3" t="s">
        <v>109</v>
      </c>
      <c r="G14" s="3" t="s">
        <v>110</v>
      </c>
      <c r="H14" s="3" t="s">
        <v>111</v>
      </c>
      <c r="I14" s="3" t="s">
        <v>153</v>
      </c>
      <c r="J14" s="3" t="s">
        <v>154</v>
      </c>
      <c r="K14" s="3" t="s">
        <v>114</v>
      </c>
      <c r="L14" s="3" t="s">
        <v>155</v>
      </c>
      <c r="M14" s="3" t="s">
        <v>156</v>
      </c>
      <c r="N14" s="3" t="s">
        <v>157</v>
      </c>
      <c r="O14" s="3" t="s">
        <v>118</v>
      </c>
      <c r="P14" s="3" t="s">
        <v>119</v>
      </c>
      <c r="Q14" s="3" t="s">
        <v>120</v>
      </c>
      <c r="R14" s="3" t="s">
        <v>121</v>
      </c>
      <c r="S14" s="3" t="s">
        <v>122</v>
      </c>
      <c r="T14" s="3" t="s">
        <v>158</v>
      </c>
      <c r="U14" s="3" t="s">
        <v>159</v>
      </c>
      <c r="V14" s="3" t="s">
        <v>160</v>
      </c>
      <c r="W14" s="3" t="s">
        <v>161</v>
      </c>
      <c r="X14" s="3" t="s">
        <v>127</v>
      </c>
      <c r="Y14" s="3" t="s">
        <v>128</v>
      </c>
      <c r="Z14" s="3" t="s">
        <v>162</v>
      </c>
      <c r="AA14" s="3" t="s">
        <v>163</v>
      </c>
      <c r="AB14" s="3" t="s">
        <v>130</v>
      </c>
      <c r="AC14" s="3" t="s">
        <v>164</v>
      </c>
      <c r="AD14" s="3" t="s">
        <v>130</v>
      </c>
      <c r="AE14" s="3" t="s">
        <v>165</v>
      </c>
      <c r="AF14" s="3" t="s">
        <v>166</v>
      </c>
      <c r="AG14" s="3" t="s">
        <v>167</v>
      </c>
      <c r="AH14" s="3" t="s">
        <v>13</v>
      </c>
      <c r="AI14" s="3" t="s">
        <v>9</v>
      </c>
      <c r="AJ14" s="3" t="s">
        <v>6</v>
      </c>
      <c r="AK14" s="3" t="s">
        <v>168</v>
      </c>
      <c r="AL14" s="3" t="s">
        <v>169</v>
      </c>
      <c r="AM14" s="3" t="s">
        <v>170</v>
      </c>
      <c r="AN14" s="3" t="s">
        <v>171</v>
      </c>
      <c r="AO14" s="3" t="s">
        <v>159</v>
      </c>
      <c r="AP14" s="3" t="s">
        <v>131</v>
      </c>
      <c r="AQ14" s="3" t="s">
        <v>132</v>
      </c>
      <c r="AR14" s="3" t="s">
        <v>132</v>
      </c>
      <c r="AS14" s="3" t="s">
        <v>172</v>
      </c>
    </row>
    <row r="15" spans="1:45" ht="45" customHeight="1" x14ac:dyDescent="0.25">
      <c r="A15" s="3" t="s">
        <v>173</v>
      </c>
      <c r="B15" s="3" t="s">
        <v>105</v>
      </c>
      <c r="C15" s="3" t="s">
        <v>106</v>
      </c>
      <c r="D15" s="3" t="s">
        <v>107</v>
      </c>
      <c r="E15" s="3" t="s">
        <v>108</v>
      </c>
      <c r="F15" s="3" t="s">
        <v>109</v>
      </c>
      <c r="G15" s="3" t="s">
        <v>110</v>
      </c>
      <c r="H15" s="3" t="s">
        <v>111</v>
      </c>
      <c r="I15" s="3" t="s">
        <v>153</v>
      </c>
      <c r="J15" s="3" t="s">
        <v>154</v>
      </c>
      <c r="K15" s="3" t="s">
        <v>114</v>
      </c>
      <c r="L15" s="3" t="s">
        <v>174</v>
      </c>
      <c r="M15" s="3" t="s">
        <v>175</v>
      </c>
      <c r="N15" s="3" t="s">
        <v>157</v>
      </c>
      <c r="O15" s="3" t="s">
        <v>176</v>
      </c>
      <c r="P15" s="3" t="s">
        <v>177</v>
      </c>
      <c r="Q15" s="3" t="s">
        <v>178</v>
      </c>
      <c r="R15" s="3" t="s">
        <v>171</v>
      </c>
      <c r="S15" s="3" t="s">
        <v>122</v>
      </c>
      <c r="T15" s="3" t="s">
        <v>179</v>
      </c>
      <c r="U15" s="3" t="s">
        <v>180</v>
      </c>
      <c r="V15" s="3" t="s">
        <v>125</v>
      </c>
      <c r="W15" s="3" t="s">
        <v>181</v>
      </c>
      <c r="X15" s="3" t="s">
        <v>127</v>
      </c>
      <c r="Y15" s="3" t="s">
        <v>128</v>
      </c>
      <c r="Z15" s="3" t="s">
        <v>182</v>
      </c>
      <c r="AA15" s="3" t="s">
        <v>163</v>
      </c>
      <c r="AB15" s="3" t="s">
        <v>130</v>
      </c>
      <c r="AC15" s="3" t="s">
        <v>183</v>
      </c>
      <c r="AD15" s="3" t="s">
        <v>130</v>
      </c>
      <c r="AE15" s="3" t="s">
        <v>184</v>
      </c>
      <c r="AF15" s="3" t="s">
        <v>174</v>
      </c>
      <c r="AG15" s="3" t="s">
        <v>167</v>
      </c>
      <c r="AH15" s="3" t="s">
        <v>13</v>
      </c>
      <c r="AI15" s="3" t="s">
        <v>13</v>
      </c>
      <c r="AJ15" s="3" t="s">
        <v>185</v>
      </c>
      <c r="AK15" s="3" t="s">
        <v>186</v>
      </c>
      <c r="AL15" s="3" t="s">
        <v>187</v>
      </c>
      <c r="AM15" s="3" t="s">
        <v>188</v>
      </c>
      <c r="AN15" s="3" t="s">
        <v>171</v>
      </c>
      <c r="AO15" s="3" t="s">
        <v>180</v>
      </c>
      <c r="AP15" s="3" t="s">
        <v>131</v>
      </c>
      <c r="AQ15" s="3" t="s">
        <v>132</v>
      </c>
      <c r="AR15" s="3" t="s">
        <v>132</v>
      </c>
      <c r="AS15" s="3" t="s">
        <v>172</v>
      </c>
    </row>
    <row r="16" spans="1:45" ht="45" customHeight="1" x14ac:dyDescent="0.25">
      <c r="A16" s="3" t="s">
        <v>189</v>
      </c>
      <c r="B16" s="3" t="s">
        <v>105</v>
      </c>
      <c r="C16" s="3" t="s">
        <v>106</v>
      </c>
      <c r="D16" s="3" t="s">
        <v>107</v>
      </c>
      <c r="E16" s="3" t="s">
        <v>108</v>
      </c>
      <c r="F16" s="3" t="s">
        <v>109</v>
      </c>
      <c r="G16" s="3" t="s">
        <v>110</v>
      </c>
      <c r="H16" s="3" t="s">
        <v>111</v>
      </c>
      <c r="I16" s="3" t="s">
        <v>112</v>
      </c>
      <c r="J16" s="3" t="s">
        <v>113</v>
      </c>
      <c r="K16" s="3" t="s">
        <v>114</v>
      </c>
      <c r="L16" s="3" t="s">
        <v>190</v>
      </c>
      <c r="M16" s="3" t="s">
        <v>116</v>
      </c>
      <c r="N16" s="3" t="s">
        <v>191</v>
      </c>
      <c r="O16" s="3" t="s">
        <v>118</v>
      </c>
      <c r="P16" s="3" t="s">
        <v>119</v>
      </c>
      <c r="Q16" s="3" t="s">
        <v>120</v>
      </c>
      <c r="R16" s="3" t="s">
        <v>121</v>
      </c>
      <c r="S16" s="3" t="s">
        <v>122</v>
      </c>
      <c r="T16" s="3" t="s">
        <v>192</v>
      </c>
      <c r="U16" s="3" t="s">
        <v>193</v>
      </c>
      <c r="V16" s="3" t="s">
        <v>125</v>
      </c>
      <c r="W16" s="3" t="s">
        <v>126</v>
      </c>
      <c r="X16" s="3" t="s">
        <v>127</v>
      </c>
      <c r="Y16" s="3" t="s">
        <v>128</v>
      </c>
      <c r="Z16" s="3" t="s">
        <v>129</v>
      </c>
      <c r="AA16" s="3" t="s">
        <v>130</v>
      </c>
      <c r="AB16" s="3" t="s">
        <v>130</v>
      </c>
      <c r="AC16" s="3" t="s">
        <v>130</v>
      </c>
      <c r="AD16" s="3" t="s">
        <v>130</v>
      </c>
      <c r="AE16" s="3" t="s">
        <v>130</v>
      </c>
      <c r="AF16" s="3" t="s">
        <v>130</v>
      </c>
      <c r="AG16" s="3" t="s">
        <v>130</v>
      </c>
      <c r="AH16" s="3" t="s">
        <v>130</v>
      </c>
      <c r="AI16" s="3" t="s">
        <v>130</v>
      </c>
      <c r="AJ16" s="3" t="s">
        <v>130</v>
      </c>
      <c r="AK16" s="3" t="s">
        <v>130</v>
      </c>
      <c r="AL16" s="3" t="s">
        <v>130</v>
      </c>
      <c r="AM16" s="3" t="s">
        <v>130</v>
      </c>
      <c r="AN16" s="3" t="s">
        <v>130</v>
      </c>
      <c r="AO16" s="3" t="s">
        <v>193</v>
      </c>
      <c r="AP16" s="3" t="s">
        <v>131</v>
      </c>
      <c r="AQ16" s="3" t="s">
        <v>132</v>
      </c>
      <c r="AR16" s="3" t="s">
        <v>132</v>
      </c>
      <c r="AS16" s="3" t="s">
        <v>133</v>
      </c>
    </row>
    <row r="17" spans="1:45" ht="45" customHeight="1" x14ac:dyDescent="0.25">
      <c r="A17" s="3" t="s">
        <v>194</v>
      </c>
      <c r="B17" s="3" t="s">
        <v>105</v>
      </c>
      <c r="C17" s="3" t="s">
        <v>106</v>
      </c>
      <c r="D17" s="3" t="s">
        <v>107</v>
      </c>
      <c r="E17" s="3" t="s">
        <v>108</v>
      </c>
      <c r="F17" s="3" t="s">
        <v>109</v>
      </c>
      <c r="G17" s="3" t="s">
        <v>110</v>
      </c>
      <c r="H17" s="3" t="s">
        <v>111</v>
      </c>
      <c r="I17" s="3" t="s">
        <v>112</v>
      </c>
      <c r="J17" s="3" t="s">
        <v>113</v>
      </c>
      <c r="K17" s="3" t="s">
        <v>114</v>
      </c>
      <c r="L17" s="3" t="s">
        <v>190</v>
      </c>
      <c r="M17" s="3" t="s">
        <v>116</v>
      </c>
      <c r="N17" s="3" t="s">
        <v>195</v>
      </c>
      <c r="O17" s="3" t="s">
        <v>118</v>
      </c>
      <c r="P17" s="3" t="s">
        <v>119</v>
      </c>
      <c r="Q17" s="3" t="s">
        <v>120</v>
      </c>
      <c r="R17" s="3" t="s">
        <v>121</v>
      </c>
      <c r="S17" s="3" t="s">
        <v>122</v>
      </c>
      <c r="T17" s="3" t="s">
        <v>196</v>
      </c>
      <c r="U17" s="3" t="s">
        <v>193</v>
      </c>
      <c r="V17" s="3" t="s">
        <v>125</v>
      </c>
      <c r="W17" s="3" t="s">
        <v>126</v>
      </c>
      <c r="X17" s="3" t="s">
        <v>127</v>
      </c>
      <c r="Y17" s="3" t="s">
        <v>128</v>
      </c>
      <c r="Z17" s="3" t="s">
        <v>129</v>
      </c>
      <c r="AA17" s="3" t="s">
        <v>130</v>
      </c>
      <c r="AB17" s="3" t="s">
        <v>130</v>
      </c>
      <c r="AC17" s="3" t="s">
        <v>130</v>
      </c>
      <c r="AD17" s="3" t="s">
        <v>130</v>
      </c>
      <c r="AE17" s="3" t="s">
        <v>130</v>
      </c>
      <c r="AF17" s="3" t="s">
        <v>130</v>
      </c>
      <c r="AG17" s="3" t="s">
        <v>130</v>
      </c>
      <c r="AH17" s="3" t="s">
        <v>130</v>
      </c>
      <c r="AI17" s="3" t="s">
        <v>130</v>
      </c>
      <c r="AJ17" s="3" t="s">
        <v>130</v>
      </c>
      <c r="AK17" s="3" t="s">
        <v>130</v>
      </c>
      <c r="AL17" s="3" t="s">
        <v>130</v>
      </c>
      <c r="AM17" s="3" t="s">
        <v>130</v>
      </c>
      <c r="AN17" s="3" t="s">
        <v>130</v>
      </c>
      <c r="AO17" s="3" t="s">
        <v>193</v>
      </c>
      <c r="AP17" s="3" t="s">
        <v>131</v>
      </c>
      <c r="AQ17" s="3" t="s">
        <v>132</v>
      </c>
      <c r="AR17" s="3" t="s">
        <v>132</v>
      </c>
      <c r="AS17" s="3" t="s">
        <v>133</v>
      </c>
    </row>
    <row r="18" spans="1:45" ht="45" customHeight="1" x14ac:dyDescent="0.25">
      <c r="A18" s="3" t="s">
        <v>197</v>
      </c>
      <c r="B18" s="3" t="s">
        <v>105</v>
      </c>
      <c r="C18" s="3" t="s">
        <v>106</v>
      </c>
      <c r="D18" s="3" t="s">
        <v>107</v>
      </c>
      <c r="E18" s="3" t="s">
        <v>108</v>
      </c>
      <c r="F18" s="3" t="s">
        <v>109</v>
      </c>
      <c r="G18" s="3" t="s">
        <v>110</v>
      </c>
      <c r="H18" s="3" t="s">
        <v>111</v>
      </c>
      <c r="I18" s="3" t="s">
        <v>112</v>
      </c>
      <c r="J18" s="3" t="s">
        <v>113</v>
      </c>
      <c r="K18" s="3" t="s">
        <v>114</v>
      </c>
      <c r="L18" s="3" t="s">
        <v>190</v>
      </c>
      <c r="M18" s="3" t="s">
        <v>116</v>
      </c>
      <c r="N18" s="3" t="s">
        <v>198</v>
      </c>
      <c r="O18" s="3" t="s">
        <v>118</v>
      </c>
      <c r="P18" s="3" t="s">
        <v>119</v>
      </c>
      <c r="Q18" s="3" t="s">
        <v>120</v>
      </c>
      <c r="R18" s="3" t="s">
        <v>121</v>
      </c>
      <c r="S18" s="3" t="s">
        <v>122</v>
      </c>
      <c r="T18" s="3" t="s">
        <v>199</v>
      </c>
      <c r="U18" s="3" t="s">
        <v>193</v>
      </c>
      <c r="V18" s="3" t="s">
        <v>125</v>
      </c>
      <c r="W18" s="3" t="s">
        <v>126</v>
      </c>
      <c r="X18" s="3" t="s">
        <v>127</v>
      </c>
      <c r="Y18" s="3" t="s">
        <v>128</v>
      </c>
      <c r="Z18" s="3" t="s">
        <v>129</v>
      </c>
      <c r="AA18" s="3" t="s">
        <v>130</v>
      </c>
      <c r="AB18" s="3" t="s">
        <v>130</v>
      </c>
      <c r="AC18" s="3" t="s">
        <v>130</v>
      </c>
      <c r="AD18" s="3" t="s">
        <v>130</v>
      </c>
      <c r="AE18" s="3" t="s">
        <v>130</v>
      </c>
      <c r="AF18" s="3" t="s">
        <v>130</v>
      </c>
      <c r="AG18" s="3" t="s">
        <v>130</v>
      </c>
      <c r="AH18" s="3" t="s">
        <v>130</v>
      </c>
      <c r="AI18" s="3" t="s">
        <v>130</v>
      </c>
      <c r="AJ18" s="3" t="s">
        <v>130</v>
      </c>
      <c r="AK18" s="3" t="s">
        <v>130</v>
      </c>
      <c r="AL18" s="3" t="s">
        <v>130</v>
      </c>
      <c r="AM18" s="3" t="s">
        <v>130</v>
      </c>
      <c r="AN18" s="3" t="s">
        <v>130</v>
      </c>
      <c r="AO18" s="3" t="s">
        <v>193</v>
      </c>
      <c r="AP18" s="3" t="s">
        <v>131</v>
      </c>
      <c r="AQ18" s="3" t="s">
        <v>132</v>
      </c>
      <c r="AR18" s="3" t="s">
        <v>132</v>
      </c>
      <c r="AS18" s="3" t="s">
        <v>133</v>
      </c>
    </row>
    <row r="19" spans="1:45" ht="45" customHeight="1" x14ac:dyDescent="0.25">
      <c r="A19" s="3" t="s">
        <v>200</v>
      </c>
      <c r="B19" s="3" t="s">
        <v>105</v>
      </c>
      <c r="C19" s="3" t="s">
        <v>106</v>
      </c>
      <c r="D19" s="3" t="s">
        <v>107</v>
      </c>
      <c r="E19" s="3" t="s">
        <v>108</v>
      </c>
      <c r="F19" s="3" t="s">
        <v>109</v>
      </c>
      <c r="G19" s="3" t="s">
        <v>110</v>
      </c>
      <c r="H19" s="3" t="s">
        <v>111</v>
      </c>
      <c r="I19" s="3" t="s">
        <v>153</v>
      </c>
      <c r="J19" s="3" t="s">
        <v>154</v>
      </c>
      <c r="K19" s="3" t="s">
        <v>114</v>
      </c>
      <c r="L19" s="3" t="s">
        <v>201</v>
      </c>
      <c r="M19" s="3" t="s">
        <v>202</v>
      </c>
      <c r="N19" s="3" t="s">
        <v>157</v>
      </c>
      <c r="O19" s="3" t="s">
        <v>176</v>
      </c>
      <c r="P19" s="3" t="s">
        <v>177</v>
      </c>
      <c r="Q19" s="3" t="s">
        <v>178</v>
      </c>
      <c r="R19" s="3" t="s">
        <v>171</v>
      </c>
      <c r="S19" s="3" t="s">
        <v>122</v>
      </c>
      <c r="T19" s="3" t="s">
        <v>203</v>
      </c>
      <c r="U19" s="3" t="s">
        <v>204</v>
      </c>
      <c r="V19" s="3" t="s">
        <v>125</v>
      </c>
      <c r="W19" s="3" t="s">
        <v>205</v>
      </c>
      <c r="X19" s="3" t="s">
        <v>127</v>
      </c>
      <c r="Y19" s="3" t="s">
        <v>128</v>
      </c>
      <c r="Z19" s="3" t="s">
        <v>182</v>
      </c>
      <c r="AA19" s="3" t="s">
        <v>163</v>
      </c>
      <c r="AB19" s="3" t="s">
        <v>130</v>
      </c>
      <c r="AC19" s="3" t="s">
        <v>164</v>
      </c>
      <c r="AD19" s="3" t="s">
        <v>130</v>
      </c>
      <c r="AE19" s="3" t="s">
        <v>206</v>
      </c>
      <c r="AF19" s="3" t="s">
        <v>207</v>
      </c>
      <c r="AG19" s="3" t="s">
        <v>167</v>
      </c>
      <c r="AH19" s="3" t="s">
        <v>208</v>
      </c>
      <c r="AI19" s="3" t="s">
        <v>12</v>
      </c>
      <c r="AJ19" s="3" t="s">
        <v>10</v>
      </c>
      <c r="AK19" s="3" t="s">
        <v>209</v>
      </c>
      <c r="AL19" s="3" t="s">
        <v>210</v>
      </c>
      <c r="AM19" s="3" t="s">
        <v>211</v>
      </c>
      <c r="AN19" s="3" t="s">
        <v>171</v>
      </c>
      <c r="AO19" s="3" t="s">
        <v>204</v>
      </c>
      <c r="AP19" s="3" t="s">
        <v>131</v>
      </c>
      <c r="AQ19" s="3" t="s">
        <v>132</v>
      </c>
      <c r="AR19" s="3" t="s">
        <v>132</v>
      </c>
      <c r="AS19" s="3" t="s">
        <v>172</v>
      </c>
    </row>
    <row r="20" spans="1:45" ht="45" customHeight="1" x14ac:dyDescent="0.25">
      <c r="A20" s="3" t="s">
        <v>212</v>
      </c>
      <c r="B20" s="3" t="s">
        <v>105</v>
      </c>
      <c r="C20" s="3" t="s">
        <v>106</v>
      </c>
      <c r="D20" s="3" t="s">
        <v>107</v>
      </c>
      <c r="E20" s="3" t="s">
        <v>108</v>
      </c>
      <c r="F20" s="3" t="s">
        <v>109</v>
      </c>
      <c r="G20" s="3" t="s">
        <v>110</v>
      </c>
      <c r="H20" s="3" t="s">
        <v>111</v>
      </c>
      <c r="I20" s="3" t="s">
        <v>153</v>
      </c>
      <c r="J20" s="3" t="s">
        <v>154</v>
      </c>
      <c r="K20" s="3" t="s">
        <v>114</v>
      </c>
      <c r="L20" s="3" t="s">
        <v>201</v>
      </c>
      <c r="M20" s="3" t="s">
        <v>213</v>
      </c>
      <c r="N20" s="3" t="s">
        <v>157</v>
      </c>
      <c r="O20" s="3" t="s">
        <v>176</v>
      </c>
      <c r="P20" s="3" t="s">
        <v>177</v>
      </c>
      <c r="Q20" s="3" t="s">
        <v>178</v>
      </c>
      <c r="R20" s="3" t="s">
        <v>171</v>
      </c>
      <c r="S20" s="3" t="s">
        <v>122</v>
      </c>
      <c r="T20" s="3" t="s">
        <v>214</v>
      </c>
      <c r="U20" s="3" t="s">
        <v>204</v>
      </c>
      <c r="V20" s="3" t="s">
        <v>125</v>
      </c>
      <c r="W20" s="3" t="s">
        <v>205</v>
      </c>
      <c r="X20" s="3" t="s">
        <v>127</v>
      </c>
      <c r="Y20" s="3" t="s">
        <v>128</v>
      </c>
      <c r="Z20" s="3" t="s">
        <v>182</v>
      </c>
      <c r="AA20" s="3" t="s">
        <v>163</v>
      </c>
      <c r="AB20" s="3" t="s">
        <v>130</v>
      </c>
      <c r="AC20" s="3" t="s">
        <v>215</v>
      </c>
      <c r="AD20" s="3" t="s">
        <v>130</v>
      </c>
      <c r="AE20" s="3" t="s">
        <v>216</v>
      </c>
      <c r="AF20" s="3" t="s">
        <v>207</v>
      </c>
      <c r="AG20" s="3" t="s">
        <v>167</v>
      </c>
      <c r="AH20" s="3" t="s">
        <v>11</v>
      </c>
      <c r="AI20" s="3" t="s">
        <v>7</v>
      </c>
      <c r="AJ20" s="3" t="s">
        <v>13</v>
      </c>
      <c r="AK20" s="3" t="s">
        <v>217</v>
      </c>
      <c r="AL20" s="3" t="s">
        <v>218</v>
      </c>
      <c r="AM20" s="3" t="s">
        <v>219</v>
      </c>
      <c r="AN20" s="3" t="s">
        <v>171</v>
      </c>
      <c r="AO20" s="3" t="s">
        <v>204</v>
      </c>
      <c r="AP20" s="3" t="s">
        <v>131</v>
      </c>
      <c r="AQ20" s="3" t="s">
        <v>132</v>
      </c>
      <c r="AR20" s="3" t="s">
        <v>132</v>
      </c>
      <c r="AS20" s="3" t="s">
        <v>172</v>
      </c>
    </row>
    <row r="21" spans="1:45" ht="45" customHeight="1" x14ac:dyDescent="0.25">
      <c r="A21" s="3" t="s">
        <v>220</v>
      </c>
      <c r="B21" s="3" t="s">
        <v>105</v>
      </c>
      <c r="C21" s="3" t="s">
        <v>106</v>
      </c>
      <c r="D21" s="3" t="s">
        <v>107</v>
      </c>
      <c r="E21" s="3" t="s">
        <v>108</v>
      </c>
      <c r="F21" s="3" t="s">
        <v>109</v>
      </c>
      <c r="G21" s="3" t="s">
        <v>110</v>
      </c>
      <c r="H21" s="3" t="s">
        <v>111</v>
      </c>
      <c r="I21" s="3" t="s">
        <v>112</v>
      </c>
      <c r="J21" s="3" t="s">
        <v>113</v>
      </c>
      <c r="K21" s="3" t="s">
        <v>114</v>
      </c>
      <c r="L21" s="3" t="s">
        <v>115</v>
      </c>
      <c r="M21" s="3" t="s">
        <v>116</v>
      </c>
      <c r="N21" s="3" t="s">
        <v>221</v>
      </c>
      <c r="O21" s="3" t="s">
        <v>118</v>
      </c>
      <c r="P21" s="3" t="s">
        <v>119</v>
      </c>
      <c r="Q21" s="3" t="s">
        <v>120</v>
      </c>
      <c r="R21" s="3" t="s">
        <v>121</v>
      </c>
      <c r="S21" s="3" t="s">
        <v>122</v>
      </c>
      <c r="T21" s="3" t="s">
        <v>222</v>
      </c>
      <c r="U21" s="3" t="s">
        <v>124</v>
      </c>
      <c r="V21" s="3" t="s">
        <v>125</v>
      </c>
      <c r="W21" s="3" t="s">
        <v>126</v>
      </c>
      <c r="X21" s="3" t="s">
        <v>127</v>
      </c>
      <c r="Y21" s="3" t="s">
        <v>128</v>
      </c>
      <c r="Z21" s="3" t="s">
        <v>129</v>
      </c>
      <c r="AA21" s="3" t="s">
        <v>130</v>
      </c>
      <c r="AB21" s="3" t="s">
        <v>130</v>
      </c>
      <c r="AC21" s="3" t="s">
        <v>130</v>
      </c>
      <c r="AD21" s="3" t="s">
        <v>130</v>
      </c>
      <c r="AE21" s="3" t="s">
        <v>130</v>
      </c>
      <c r="AF21" s="3" t="s">
        <v>130</v>
      </c>
      <c r="AG21" s="3" t="s">
        <v>130</v>
      </c>
      <c r="AH21" s="3" t="s">
        <v>130</v>
      </c>
      <c r="AI21" s="3" t="s">
        <v>130</v>
      </c>
      <c r="AJ21" s="3" t="s">
        <v>130</v>
      </c>
      <c r="AK21" s="3" t="s">
        <v>130</v>
      </c>
      <c r="AL21" s="3" t="s">
        <v>130</v>
      </c>
      <c r="AM21" s="3" t="s">
        <v>130</v>
      </c>
      <c r="AN21" s="3" t="s">
        <v>130</v>
      </c>
      <c r="AO21" s="3" t="s">
        <v>124</v>
      </c>
      <c r="AP21" s="3" t="s">
        <v>131</v>
      </c>
      <c r="AQ21" s="3" t="s">
        <v>132</v>
      </c>
      <c r="AR21" s="3" t="s">
        <v>132</v>
      </c>
      <c r="AS21" s="3" t="s">
        <v>133</v>
      </c>
    </row>
    <row r="22" spans="1:45" ht="45" customHeight="1" x14ac:dyDescent="0.25">
      <c r="A22" s="3" t="s">
        <v>223</v>
      </c>
      <c r="B22" s="3" t="s">
        <v>105</v>
      </c>
      <c r="C22" s="3" t="s">
        <v>106</v>
      </c>
      <c r="D22" s="3" t="s">
        <v>107</v>
      </c>
      <c r="E22" s="3" t="s">
        <v>108</v>
      </c>
      <c r="F22" s="3" t="s">
        <v>109</v>
      </c>
      <c r="G22" s="3" t="s">
        <v>110</v>
      </c>
      <c r="H22" s="3" t="s">
        <v>111</v>
      </c>
      <c r="I22" s="3" t="s">
        <v>153</v>
      </c>
      <c r="J22" s="3" t="s">
        <v>154</v>
      </c>
      <c r="K22" s="3" t="s">
        <v>114</v>
      </c>
      <c r="L22" s="3" t="s">
        <v>201</v>
      </c>
      <c r="M22" s="3" t="s">
        <v>213</v>
      </c>
      <c r="N22" s="3" t="s">
        <v>157</v>
      </c>
      <c r="O22" s="3" t="s">
        <v>176</v>
      </c>
      <c r="P22" s="3" t="s">
        <v>177</v>
      </c>
      <c r="Q22" s="3" t="s">
        <v>178</v>
      </c>
      <c r="R22" s="3" t="s">
        <v>171</v>
      </c>
      <c r="S22" s="3" t="s">
        <v>122</v>
      </c>
      <c r="T22" s="3" t="s">
        <v>224</v>
      </c>
      <c r="U22" s="3" t="s">
        <v>204</v>
      </c>
      <c r="V22" s="3" t="s">
        <v>125</v>
      </c>
      <c r="W22" s="3" t="s">
        <v>205</v>
      </c>
      <c r="X22" s="3" t="s">
        <v>127</v>
      </c>
      <c r="Y22" s="3" t="s">
        <v>128</v>
      </c>
      <c r="Z22" s="3" t="s">
        <v>182</v>
      </c>
      <c r="AA22" s="3" t="s">
        <v>163</v>
      </c>
      <c r="AB22" s="3" t="s">
        <v>130</v>
      </c>
      <c r="AC22" s="3" t="s">
        <v>215</v>
      </c>
      <c r="AD22" s="3" t="s">
        <v>130</v>
      </c>
      <c r="AE22" s="3" t="s">
        <v>216</v>
      </c>
      <c r="AF22" s="3" t="s">
        <v>207</v>
      </c>
      <c r="AG22" s="3" t="s">
        <v>167</v>
      </c>
      <c r="AH22" s="3" t="s">
        <v>11</v>
      </c>
      <c r="AI22" s="3" t="s">
        <v>7</v>
      </c>
      <c r="AJ22" s="3" t="s">
        <v>13</v>
      </c>
      <c r="AK22" s="3" t="s">
        <v>225</v>
      </c>
      <c r="AL22" s="3" t="s">
        <v>226</v>
      </c>
      <c r="AM22" s="3" t="s">
        <v>227</v>
      </c>
      <c r="AN22" s="3" t="s">
        <v>121</v>
      </c>
      <c r="AO22" s="3" t="s">
        <v>204</v>
      </c>
      <c r="AP22" s="3" t="s">
        <v>131</v>
      </c>
      <c r="AQ22" s="3" t="s">
        <v>132</v>
      </c>
      <c r="AR22" s="3" t="s">
        <v>132</v>
      </c>
      <c r="AS22" s="3" t="s">
        <v>172</v>
      </c>
    </row>
    <row r="23" spans="1:45" ht="45" customHeight="1" x14ac:dyDescent="0.25">
      <c r="A23" s="3" t="s">
        <v>228</v>
      </c>
      <c r="B23" s="3" t="s">
        <v>105</v>
      </c>
      <c r="C23" s="3" t="s">
        <v>106</v>
      </c>
      <c r="D23" s="3" t="s">
        <v>107</v>
      </c>
      <c r="E23" s="3" t="s">
        <v>108</v>
      </c>
      <c r="F23" s="3" t="s">
        <v>109</v>
      </c>
      <c r="G23" s="3" t="s">
        <v>110</v>
      </c>
      <c r="H23" s="3" t="s">
        <v>111</v>
      </c>
      <c r="I23" s="3" t="s">
        <v>153</v>
      </c>
      <c r="J23" s="3" t="s">
        <v>154</v>
      </c>
      <c r="K23" s="3" t="s">
        <v>114</v>
      </c>
      <c r="L23" s="3" t="s">
        <v>229</v>
      </c>
      <c r="M23" s="3" t="s">
        <v>213</v>
      </c>
      <c r="N23" s="3" t="s">
        <v>157</v>
      </c>
      <c r="O23" s="3" t="s">
        <v>176</v>
      </c>
      <c r="P23" s="3" t="s">
        <v>177</v>
      </c>
      <c r="Q23" s="3" t="s">
        <v>178</v>
      </c>
      <c r="R23" s="3" t="s">
        <v>171</v>
      </c>
      <c r="S23" s="3" t="s">
        <v>122</v>
      </c>
      <c r="T23" s="3" t="s">
        <v>230</v>
      </c>
      <c r="U23" s="3" t="s">
        <v>204</v>
      </c>
      <c r="V23" s="3" t="s">
        <v>125</v>
      </c>
      <c r="W23" s="3" t="s">
        <v>205</v>
      </c>
      <c r="X23" s="3" t="s">
        <v>127</v>
      </c>
      <c r="Y23" s="3" t="s">
        <v>128</v>
      </c>
      <c r="Z23" s="3" t="s">
        <v>182</v>
      </c>
      <c r="AA23" s="3" t="s">
        <v>163</v>
      </c>
      <c r="AB23" s="3" t="s">
        <v>130</v>
      </c>
      <c r="AC23" s="3" t="s">
        <v>215</v>
      </c>
      <c r="AD23" s="3" t="s">
        <v>130</v>
      </c>
      <c r="AE23" s="3" t="s">
        <v>216</v>
      </c>
      <c r="AF23" s="3" t="s">
        <v>201</v>
      </c>
      <c r="AG23" s="3" t="s">
        <v>167</v>
      </c>
      <c r="AH23" s="3" t="s">
        <v>11</v>
      </c>
      <c r="AI23" s="3" t="s">
        <v>7</v>
      </c>
      <c r="AJ23" s="3" t="s">
        <v>13</v>
      </c>
      <c r="AK23" s="3" t="s">
        <v>231</v>
      </c>
      <c r="AL23" s="3" t="s">
        <v>232</v>
      </c>
      <c r="AM23" s="3" t="s">
        <v>233</v>
      </c>
      <c r="AN23" s="3" t="s">
        <v>121</v>
      </c>
      <c r="AO23" s="3" t="s">
        <v>204</v>
      </c>
      <c r="AP23" s="3" t="s">
        <v>131</v>
      </c>
      <c r="AQ23" s="3" t="s">
        <v>132</v>
      </c>
      <c r="AR23" s="3" t="s">
        <v>132</v>
      </c>
      <c r="AS23" s="3" t="s">
        <v>172</v>
      </c>
    </row>
    <row r="24" spans="1:45" ht="45" customHeight="1" x14ac:dyDescent="0.25">
      <c r="A24" s="3" t="s">
        <v>234</v>
      </c>
      <c r="B24" s="3" t="s">
        <v>105</v>
      </c>
      <c r="C24" s="3" t="s">
        <v>106</v>
      </c>
      <c r="D24" s="3" t="s">
        <v>107</v>
      </c>
      <c r="E24" s="3" t="s">
        <v>108</v>
      </c>
      <c r="F24" s="3" t="s">
        <v>109</v>
      </c>
      <c r="G24" s="3" t="s">
        <v>110</v>
      </c>
      <c r="H24" s="3" t="s">
        <v>111</v>
      </c>
      <c r="I24" s="3" t="s">
        <v>153</v>
      </c>
      <c r="J24" s="3" t="s">
        <v>154</v>
      </c>
      <c r="K24" s="3" t="s">
        <v>114</v>
      </c>
      <c r="L24" s="3" t="s">
        <v>229</v>
      </c>
      <c r="M24" s="3" t="s">
        <v>213</v>
      </c>
      <c r="N24" s="3" t="s">
        <v>157</v>
      </c>
      <c r="O24" s="3" t="s">
        <v>176</v>
      </c>
      <c r="P24" s="3" t="s">
        <v>177</v>
      </c>
      <c r="Q24" s="3" t="s">
        <v>178</v>
      </c>
      <c r="R24" s="3" t="s">
        <v>171</v>
      </c>
      <c r="S24" s="3" t="s">
        <v>122</v>
      </c>
      <c r="T24" s="3" t="s">
        <v>235</v>
      </c>
      <c r="U24" s="3" t="s">
        <v>204</v>
      </c>
      <c r="V24" s="3" t="s">
        <v>125</v>
      </c>
      <c r="W24" s="3" t="s">
        <v>205</v>
      </c>
      <c r="X24" s="3" t="s">
        <v>127</v>
      </c>
      <c r="Y24" s="3" t="s">
        <v>128</v>
      </c>
      <c r="Z24" s="3" t="s">
        <v>182</v>
      </c>
      <c r="AA24" s="3" t="s">
        <v>163</v>
      </c>
      <c r="AB24" s="3" t="s">
        <v>130</v>
      </c>
      <c r="AC24" s="3" t="s">
        <v>215</v>
      </c>
      <c r="AD24" s="3" t="s">
        <v>130</v>
      </c>
      <c r="AE24" s="3" t="s">
        <v>216</v>
      </c>
      <c r="AF24" s="3" t="s">
        <v>201</v>
      </c>
      <c r="AG24" s="3" t="s">
        <v>167</v>
      </c>
      <c r="AH24" s="3" t="s">
        <v>11</v>
      </c>
      <c r="AI24" s="3" t="s">
        <v>7</v>
      </c>
      <c r="AJ24" s="3" t="s">
        <v>13</v>
      </c>
      <c r="AK24" s="3" t="s">
        <v>236</v>
      </c>
      <c r="AL24" s="3" t="s">
        <v>237</v>
      </c>
      <c r="AM24" s="3" t="s">
        <v>178</v>
      </c>
      <c r="AN24" s="3" t="s">
        <v>121</v>
      </c>
      <c r="AO24" s="3" t="s">
        <v>204</v>
      </c>
      <c r="AP24" s="3" t="s">
        <v>131</v>
      </c>
      <c r="AQ24" s="3" t="s">
        <v>132</v>
      </c>
      <c r="AR24" s="3" t="s">
        <v>132</v>
      </c>
      <c r="AS24" s="3" t="s">
        <v>172</v>
      </c>
    </row>
    <row r="25" spans="1:45" ht="45" customHeight="1" x14ac:dyDescent="0.25">
      <c r="A25" s="3" t="s">
        <v>238</v>
      </c>
      <c r="B25" s="3" t="s">
        <v>105</v>
      </c>
      <c r="C25" s="3" t="s">
        <v>106</v>
      </c>
      <c r="D25" s="3" t="s">
        <v>107</v>
      </c>
      <c r="E25" s="3" t="s">
        <v>108</v>
      </c>
      <c r="F25" s="3" t="s">
        <v>109</v>
      </c>
      <c r="G25" s="3" t="s">
        <v>110</v>
      </c>
      <c r="H25" s="3" t="s">
        <v>111</v>
      </c>
      <c r="I25" s="3" t="s">
        <v>153</v>
      </c>
      <c r="J25" s="3" t="s">
        <v>154</v>
      </c>
      <c r="K25" s="3" t="s">
        <v>114</v>
      </c>
      <c r="L25" s="3" t="s">
        <v>229</v>
      </c>
      <c r="M25" s="3" t="s">
        <v>213</v>
      </c>
      <c r="N25" s="3" t="s">
        <v>157</v>
      </c>
      <c r="O25" s="3" t="s">
        <v>176</v>
      </c>
      <c r="P25" s="3" t="s">
        <v>177</v>
      </c>
      <c r="Q25" s="3" t="s">
        <v>178</v>
      </c>
      <c r="R25" s="3" t="s">
        <v>171</v>
      </c>
      <c r="S25" s="3" t="s">
        <v>122</v>
      </c>
      <c r="T25" s="3" t="s">
        <v>239</v>
      </c>
      <c r="U25" s="3" t="s">
        <v>204</v>
      </c>
      <c r="V25" s="3" t="s">
        <v>125</v>
      </c>
      <c r="W25" s="3" t="s">
        <v>205</v>
      </c>
      <c r="X25" s="3" t="s">
        <v>127</v>
      </c>
      <c r="Y25" s="3" t="s">
        <v>128</v>
      </c>
      <c r="Z25" s="3" t="s">
        <v>182</v>
      </c>
      <c r="AA25" s="3" t="s">
        <v>163</v>
      </c>
      <c r="AB25" s="3" t="s">
        <v>130</v>
      </c>
      <c r="AC25" s="3" t="s">
        <v>215</v>
      </c>
      <c r="AD25" s="3" t="s">
        <v>130</v>
      </c>
      <c r="AE25" s="3" t="s">
        <v>216</v>
      </c>
      <c r="AF25" s="3" t="s">
        <v>201</v>
      </c>
      <c r="AG25" s="3" t="s">
        <v>167</v>
      </c>
      <c r="AH25" s="3" t="s">
        <v>11</v>
      </c>
      <c r="AI25" s="3" t="s">
        <v>7</v>
      </c>
      <c r="AJ25" s="3" t="s">
        <v>13</v>
      </c>
      <c r="AK25" s="3" t="s">
        <v>240</v>
      </c>
      <c r="AL25" s="3" t="s">
        <v>241</v>
      </c>
      <c r="AM25" s="3" t="s">
        <v>242</v>
      </c>
      <c r="AN25" s="3" t="s">
        <v>171</v>
      </c>
      <c r="AO25" s="3" t="s">
        <v>204</v>
      </c>
      <c r="AP25" s="3" t="s">
        <v>131</v>
      </c>
      <c r="AQ25" s="3" t="s">
        <v>132</v>
      </c>
      <c r="AR25" s="3" t="s">
        <v>132</v>
      </c>
      <c r="AS25" s="3" t="s">
        <v>172</v>
      </c>
    </row>
    <row r="26" spans="1:45" ht="45" customHeight="1" x14ac:dyDescent="0.25">
      <c r="A26" s="3" t="s">
        <v>243</v>
      </c>
      <c r="B26" s="3" t="s">
        <v>105</v>
      </c>
      <c r="C26" s="3" t="s">
        <v>106</v>
      </c>
      <c r="D26" s="3" t="s">
        <v>107</v>
      </c>
      <c r="E26" s="3" t="s">
        <v>108</v>
      </c>
      <c r="F26" s="3" t="s">
        <v>109</v>
      </c>
      <c r="G26" s="3" t="s">
        <v>110</v>
      </c>
      <c r="H26" s="3" t="s">
        <v>111</v>
      </c>
      <c r="I26" s="3" t="s">
        <v>153</v>
      </c>
      <c r="J26" s="3" t="s">
        <v>154</v>
      </c>
      <c r="K26" s="3" t="s">
        <v>114</v>
      </c>
      <c r="L26" s="3" t="s">
        <v>229</v>
      </c>
      <c r="M26" s="3" t="s">
        <v>213</v>
      </c>
      <c r="N26" s="3" t="s">
        <v>157</v>
      </c>
      <c r="O26" s="3" t="s">
        <v>176</v>
      </c>
      <c r="P26" s="3" t="s">
        <v>177</v>
      </c>
      <c r="Q26" s="3" t="s">
        <v>178</v>
      </c>
      <c r="R26" s="3" t="s">
        <v>171</v>
      </c>
      <c r="S26" s="3" t="s">
        <v>122</v>
      </c>
      <c r="T26" s="3" t="s">
        <v>244</v>
      </c>
      <c r="U26" s="3" t="s">
        <v>204</v>
      </c>
      <c r="V26" s="3" t="s">
        <v>125</v>
      </c>
      <c r="W26" s="3" t="s">
        <v>205</v>
      </c>
      <c r="X26" s="3" t="s">
        <v>127</v>
      </c>
      <c r="Y26" s="3" t="s">
        <v>128</v>
      </c>
      <c r="Z26" s="3" t="s">
        <v>182</v>
      </c>
      <c r="AA26" s="3" t="s">
        <v>163</v>
      </c>
      <c r="AB26" s="3" t="s">
        <v>130</v>
      </c>
      <c r="AC26" s="3" t="s">
        <v>215</v>
      </c>
      <c r="AD26" s="3" t="s">
        <v>130</v>
      </c>
      <c r="AE26" s="3" t="s">
        <v>216</v>
      </c>
      <c r="AF26" s="3" t="s">
        <v>201</v>
      </c>
      <c r="AG26" s="3" t="s">
        <v>167</v>
      </c>
      <c r="AH26" s="3" t="s">
        <v>11</v>
      </c>
      <c r="AI26" s="3" t="s">
        <v>7</v>
      </c>
      <c r="AJ26" s="3" t="s">
        <v>13</v>
      </c>
      <c r="AK26" s="3" t="s">
        <v>245</v>
      </c>
      <c r="AL26" s="3" t="s">
        <v>246</v>
      </c>
      <c r="AM26" s="3" t="s">
        <v>247</v>
      </c>
      <c r="AN26" s="3" t="s">
        <v>171</v>
      </c>
      <c r="AO26" s="3" t="s">
        <v>204</v>
      </c>
      <c r="AP26" s="3" t="s">
        <v>131</v>
      </c>
      <c r="AQ26" s="3" t="s">
        <v>132</v>
      </c>
      <c r="AR26" s="3" t="s">
        <v>132</v>
      </c>
      <c r="AS26" s="3" t="s">
        <v>172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G8:G152" xr:uid="{00000000-0002-0000-0000-000000000000}">
      <formula1>Hidden_16</formula1>
    </dataValidation>
    <dataValidation type="list" allowBlank="1" showErrorMessage="1" sqref="H8:H152" xr:uid="{00000000-0002-0000-0000-000001000000}">
      <formula1>Hidden_27</formula1>
    </dataValidation>
    <dataValidation type="list" allowBlank="1" showErrorMessage="1" sqref="K8:K152" xr:uid="{00000000-0002-0000-0000-000002000000}">
      <formula1>Hidden_310</formula1>
    </dataValidation>
    <dataValidation type="list" allowBlank="1" showErrorMessage="1" sqref="R8:R152" xr:uid="{00000000-0002-0000-0000-000003000000}">
      <formula1>Hidden_417</formula1>
    </dataValidation>
    <dataValidation type="list" allowBlank="1" showErrorMessage="1" sqref="V8:V152" xr:uid="{00000000-0002-0000-0000-000004000000}">
      <formula1>Hidden_521</formula1>
    </dataValidation>
    <dataValidation type="list" allowBlank="1" showErrorMessage="1" sqref="X8:X152" xr:uid="{00000000-0002-0000-0000-000005000000}">
      <formula1>Hidden_623</formula1>
    </dataValidation>
    <dataValidation type="list" allowBlank="1" showErrorMessage="1" sqref="AA8:AA152" xr:uid="{00000000-0002-0000-0000-000006000000}">
      <formula1>Hidden_726</formula1>
    </dataValidation>
    <dataValidation type="list" allowBlank="1" showErrorMessage="1" sqref="AG8:AG152" xr:uid="{00000000-0002-0000-0000-000007000000}">
      <formula1>Hidden_832</formula1>
    </dataValidation>
    <dataValidation type="list" allowBlank="1" showErrorMessage="1" sqref="AN8:AN152" xr:uid="{00000000-0002-0000-0000-000008000000}">
      <formula1>Hidden_939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2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4.5703125" bestFit="1" customWidth="1"/>
    <col min="4" max="4" width="48.7109375" bestFit="1" customWidth="1"/>
    <col min="5" max="5" width="50.28515625" bestFit="1" customWidth="1"/>
    <col min="6" max="6" width="181.85546875" bestFit="1" customWidth="1"/>
    <col min="7" max="7" width="66" bestFit="1" customWidth="1"/>
    <col min="8" max="8" width="38.285156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9</v>
      </c>
      <c r="H1" t="s">
        <v>9</v>
      </c>
    </row>
    <row r="2" spans="1:8" hidden="1" x14ac:dyDescent="0.25">
      <c r="C2" t="s">
        <v>345</v>
      </c>
      <c r="D2" t="s">
        <v>346</v>
      </c>
      <c r="E2" t="s">
        <v>347</v>
      </c>
      <c r="F2" t="s">
        <v>348</v>
      </c>
      <c r="G2" t="s">
        <v>349</v>
      </c>
      <c r="H2" t="s">
        <v>350</v>
      </c>
    </row>
    <row r="3" spans="1:8" x14ac:dyDescent="0.25">
      <c r="A3" s="1" t="s">
        <v>351</v>
      </c>
      <c r="B3" s="1"/>
      <c r="C3" s="1" t="s">
        <v>352</v>
      </c>
      <c r="D3" s="1" t="s">
        <v>353</v>
      </c>
      <c r="E3" s="1" t="s">
        <v>354</v>
      </c>
      <c r="F3" s="1" t="s">
        <v>355</v>
      </c>
      <c r="G3" s="1" t="s">
        <v>356</v>
      </c>
      <c r="H3" s="1" t="s">
        <v>357</v>
      </c>
    </row>
    <row r="4" spans="1:8" ht="45" customHeight="1" x14ac:dyDescent="0.25">
      <c r="A4" s="3" t="s">
        <v>123</v>
      </c>
      <c r="B4" s="3" t="s">
        <v>358</v>
      </c>
      <c r="C4" s="3" t="s">
        <v>359</v>
      </c>
      <c r="D4" s="3" t="s">
        <v>360</v>
      </c>
      <c r="E4" s="3" t="s">
        <v>361</v>
      </c>
      <c r="F4" s="3" t="s">
        <v>121</v>
      </c>
      <c r="G4" s="3" t="s">
        <v>362</v>
      </c>
      <c r="H4" s="3" t="s">
        <v>363</v>
      </c>
    </row>
    <row r="5" spans="1:8" ht="45" customHeight="1" x14ac:dyDescent="0.25">
      <c r="A5" s="3" t="s">
        <v>136</v>
      </c>
      <c r="B5" s="3" t="s">
        <v>364</v>
      </c>
      <c r="C5" s="3" t="s">
        <v>365</v>
      </c>
      <c r="D5" s="3" t="s">
        <v>366</v>
      </c>
      <c r="E5" s="3" t="s">
        <v>367</v>
      </c>
      <c r="F5" s="3" t="s">
        <v>121</v>
      </c>
      <c r="G5" s="3" t="s">
        <v>368</v>
      </c>
      <c r="H5" s="3" t="s">
        <v>363</v>
      </c>
    </row>
    <row r="6" spans="1:8" ht="45" customHeight="1" x14ac:dyDescent="0.25">
      <c r="A6" s="3" t="s">
        <v>138</v>
      </c>
      <c r="B6" s="3" t="s">
        <v>369</v>
      </c>
      <c r="C6" s="3" t="s">
        <v>370</v>
      </c>
      <c r="D6" s="3" t="s">
        <v>304</v>
      </c>
      <c r="E6" s="3" t="s">
        <v>371</v>
      </c>
      <c r="F6" s="3" t="s">
        <v>121</v>
      </c>
      <c r="G6" s="3" t="s">
        <v>372</v>
      </c>
      <c r="H6" s="3" t="s">
        <v>363</v>
      </c>
    </row>
    <row r="7" spans="1:8" ht="45" customHeight="1" x14ac:dyDescent="0.25">
      <c r="A7" s="3" t="s">
        <v>142</v>
      </c>
      <c r="B7" s="3" t="s">
        <v>373</v>
      </c>
      <c r="C7" s="3" t="s">
        <v>374</v>
      </c>
      <c r="D7" s="3" t="s">
        <v>218</v>
      </c>
      <c r="E7" s="3" t="s">
        <v>375</v>
      </c>
      <c r="F7" s="3" t="s">
        <v>171</v>
      </c>
      <c r="G7" s="3" t="s">
        <v>376</v>
      </c>
      <c r="H7" s="3" t="s">
        <v>363</v>
      </c>
    </row>
    <row r="8" spans="1:8" ht="45" customHeight="1" x14ac:dyDescent="0.25">
      <c r="A8" s="3" t="s">
        <v>147</v>
      </c>
      <c r="B8" s="3" t="s">
        <v>377</v>
      </c>
      <c r="C8" s="3" t="s">
        <v>378</v>
      </c>
      <c r="D8" s="3" t="s">
        <v>304</v>
      </c>
      <c r="E8" s="3" t="s">
        <v>379</v>
      </c>
      <c r="F8" s="3" t="s">
        <v>171</v>
      </c>
      <c r="G8" s="3" t="s">
        <v>380</v>
      </c>
      <c r="H8" s="3" t="s">
        <v>363</v>
      </c>
    </row>
    <row r="9" spans="1:8" ht="45" customHeight="1" x14ac:dyDescent="0.25">
      <c r="A9" s="3" t="s">
        <v>151</v>
      </c>
      <c r="B9" s="3" t="s">
        <v>381</v>
      </c>
      <c r="C9" s="3" t="s">
        <v>382</v>
      </c>
      <c r="D9" s="3" t="s">
        <v>263</v>
      </c>
      <c r="E9" s="3" t="s">
        <v>253</v>
      </c>
      <c r="F9" s="3" t="s">
        <v>121</v>
      </c>
      <c r="G9" s="3" t="s">
        <v>383</v>
      </c>
      <c r="H9" s="3" t="s">
        <v>363</v>
      </c>
    </row>
    <row r="10" spans="1:8" ht="45" customHeight="1" x14ac:dyDescent="0.25">
      <c r="A10" s="3" t="s">
        <v>158</v>
      </c>
      <c r="B10" s="3" t="s">
        <v>384</v>
      </c>
      <c r="C10" s="3" t="s">
        <v>385</v>
      </c>
      <c r="D10" s="3" t="s">
        <v>170</v>
      </c>
      <c r="E10" s="3" t="s">
        <v>304</v>
      </c>
      <c r="F10" s="3" t="s">
        <v>121</v>
      </c>
      <c r="G10" s="3" t="s">
        <v>130</v>
      </c>
      <c r="H10" s="3" t="s">
        <v>130</v>
      </c>
    </row>
    <row r="11" spans="1:8" ht="45" customHeight="1" x14ac:dyDescent="0.25">
      <c r="A11" s="3" t="s">
        <v>158</v>
      </c>
      <c r="B11" s="3" t="s">
        <v>386</v>
      </c>
      <c r="C11" s="3" t="s">
        <v>313</v>
      </c>
      <c r="D11" s="3" t="s">
        <v>387</v>
      </c>
      <c r="E11" s="3" t="s">
        <v>388</v>
      </c>
      <c r="F11" s="3" t="s">
        <v>171</v>
      </c>
      <c r="G11" s="3" t="s">
        <v>130</v>
      </c>
      <c r="H11" s="3" t="s">
        <v>130</v>
      </c>
    </row>
    <row r="12" spans="1:8" ht="45" customHeight="1" x14ac:dyDescent="0.25">
      <c r="A12" s="3" t="s">
        <v>158</v>
      </c>
      <c r="B12" s="3" t="s">
        <v>389</v>
      </c>
      <c r="C12" s="3" t="s">
        <v>390</v>
      </c>
      <c r="D12" s="3" t="s">
        <v>169</v>
      </c>
      <c r="E12" s="3" t="s">
        <v>170</v>
      </c>
      <c r="F12" s="3" t="s">
        <v>171</v>
      </c>
      <c r="G12" s="3" t="s">
        <v>130</v>
      </c>
      <c r="H12" s="3" t="s">
        <v>130</v>
      </c>
    </row>
    <row r="13" spans="1:8" ht="45" customHeight="1" x14ac:dyDescent="0.25">
      <c r="A13" s="3" t="s">
        <v>179</v>
      </c>
      <c r="B13" s="3" t="s">
        <v>391</v>
      </c>
      <c r="C13" s="3" t="s">
        <v>186</v>
      </c>
      <c r="D13" s="3" t="s">
        <v>187</v>
      </c>
      <c r="E13" s="3" t="s">
        <v>188</v>
      </c>
      <c r="F13" s="3" t="s">
        <v>171</v>
      </c>
      <c r="G13" s="3" t="s">
        <v>130</v>
      </c>
      <c r="H13" s="3" t="s">
        <v>130</v>
      </c>
    </row>
    <row r="14" spans="1:8" ht="45" customHeight="1" x14ac:dyDescent="0.25">
      <c r="A14" s="3" t="s">
        <v>179</v>
      </c>
      <c r="B14" s="3" t="s">
        <v>392</v>
      </c>
      <c r="C14" s="3" t="s">
        <v>393</v>
      </c>
      <c r="D14" s="3" t="s">
        <v>394</v>
      </c>
      <c r="E14" s="3" t="s">
        <v>395</v>
      </c>
      <c r="F14" s="3" t="s">
        <v>171</v>
      </c>
      <c r="G14" s="3" t="s">
        <v>130</v>
      </c>
      <c r="H14" s="3" t="s">
        <v>130</v>
      </c>
    </row>
    <row r="15" spans="1:8" ht="45" customHeight="1" x14ac:dyDescent="0.25">
      <c r="A15" s="3" t="s">
        <v>179</v>
      </c>
      <c r="B15" s="3" t="s">
        <v>396</v>
      </c>
      <c r="C15" s="3" t="s">
        <v>397</v>
      </c>
      <c r="D15" s="3" t="s">
        <v>398</v>
      </c>
      <c r="E15" s="3" t="s">
        <v>399</v>
      </c>
      <c r="F15" s="3" t="s">
        <v>171</v>
      </c>
      <c r="G15" s="3" t="s">
        <v>130</v>
      </c>
      <c r="H15" s="3" t="s">
        <v>130</v>
      </c>
    </row>
    <row r="16" spans="1:8" ht="45" customHeight="1" x14ac:dyDescent="0.25">
      <c r="A16" s="3" t="s">
        <v>192</v>
      </c>
      <c r="B16" s="3" t="s">
        <v>400</v>
      </c>
      <c r="C16" s="3" t="s">
        <v>401</v>
      </c>
      <c r="D16" s="3" t="s">
        <v>402</v>
      </c>
      <c r="E16" s="3" t="s">
        <v>403</v>
      </c>
      <c r="F16" s="3" t="s">
        <v>171</v>
      </c>
      <c r="G16" s="3" t="s">
        <v>404</v>
      </c>
      <c r="H16" s="3" t="s">
        <v>363</v>
      </c>
    </row>
    <row r="17" spans="1:8" ht="45" customHeight="1" x14ac:dyDescent="0.25">
      <c r="A17" s="3" t="s">
        <v>196</v>
      </c>
      <c r="B17" s="3" t="s">
        <v>405</v>
      </c>
      <c r="C17" s="3" t="s">
        <v>406</v>
      </c>
      <c r="D17" s="3" t="s">
        <v>394</v>
      </c>
      <c r="E17" s="3" t="s">
        <v>407</v>
      </c>
      <c r="F17" s="3" t="s">
        <v>171</v>
      </c>
      <c r="G17" s="3" t="s">
        <v>408</v>
      </c>
      <c r="H17" s="3" t="s">
        <v>363</v>
      </c>
    </row>
    <row r="18" spans="1:8" ht="45" customHeight="1" x14ac:dyDescent="0.25">
      <c r="A18" s="3" t="s">
        <v>199</v>
      </c>
      <c r="B18" s="3" t="s">
        <v>409</v>
      </c>
      <c r="C18" s="3" t="s">
        <v>410</v>
      </c>
      <c r="D18" s="3" t="s">
        <v>411</v>
      </c>
      <c r="E18" s="3" t="s">
        <v>315</v>
      </c>
      <c r="F18" s="3" t="s">
        <v>171</v>
      </c>
      <c r="G18" s="3" t="s">
        <v>412</v>
      </c>
      <c r="H18" s="3" t="s">
        <v>363</v>
      </c>
    </row>
    <row r="19" spans="1:8" ht="45" customHeight="1" x14ac:dyDescent="0.25">
      <c r="A19" s="3" t="s">
        <v>203</v>
      </c>
      <c r="B19" s="3" t="s">
        <v>413</v>
      </c>
      <c r="C19" s="3" t="s">
        <v>414</v>
      </c>
      <c r="D19" s="3" t="s">
        <v>415</v>
      </c>
      <c r="E19" s="3" t="s">
        <v>416</v>
      </c>
      <c r="F19" s="3" t="s">
        <v>121</v>
      </c>
      <c r="G19" s="3" t="s">
        <v>130</v>
      </c>
      <c r="H19" s="3" t="s">
        <v>130</v>
      </c>
    </row>
    <row r="20" spans="1:8" ht="45" customHeight="1" x14ac:dyDescent="0.25">
      <c r="A20" s="3" t="s">
        <v>203</v>
      </c>
      <c r="B20" s="3" t="s">
        <v>417</v>
      </c>
      <c r="C20" s="3" t="s">
        <v>418</v>
      </c>
      <c r="D20" s="3" t="s">
        <v>419</v>
      </c>
      <c r="E20" s="3" t="s">
        <v>420</v>
      </c>
      <c r="F20" s="3" t="s">
        <v>121</v>
      </c>
      <c r="G20" s="3" t="s">
        <v>130</v>
      </c>
      <c r="H20" s="3" t="s">
        <v>130</v>
      </c>
    </row>
    <row r="21" spans="1:8" ht="45" customHeight="1" x14ac:dyDescent="0.25">
      <c r="A21" s="3" t="s">
        <v>203</v>
      </c>
      <c r="B21" s="3" t="s">
        <v>421</v>
      </c>
      <c r="C21" s="3" t="s">
        <v>422</v>
      </c>
      <c r="D21" s="3" t="s">
        <v>423</v>
      </c>
      <c r="E21" s="3" t="s">
        <v>424</v>
      </c>
      <c r="F21" s="3" t="s">
        <v>171</v>
      </c>
      <c r="G21" s="3" t="s">
        <v>130</v>
      </c>
      <c r="H21" s="3" t="s">
        <v>130</v>
      </c>
    </row>
    <row r="22" spans="1:8" ht="45" customHeight="1" x14ac:dyDescent="0.25">
      <c r="A22" s="3" t="s">
        <v>203</v>
      </c>
      <c r="B22" s="3" t="s">
        <v>425</v>
      </c>
      <c r="C22" s="3" t="s">
        <v>426</v>
      </c>
      <c r="D22" s="3" t="s">
        <v>424</v>
      </c>
      <c r="E22" s="3" t="s">
        <v>427</v>
      </c>
      <c r="F22" s="3" t="s">
        <v>171</v>
      </c>
      <c r="G22" s="3" t="s">
        <v>130</v>
      </c>
      <c r="H22" s="3" t="s">
        <v>130</v>
      </c>
    </row>
    <row r="23" spans="1:8" ht="45" customHeight="1" x14ac:dyDescent="0.25">
      <c r="A23" s="3" t="s">
        <v>203</v>
      </c>
      <c r="B23" s="3" t="s">
        <v>428</v>
      </c>
      <c r="C23" s="3" t="s">
        <v>429</v>
      </c>
      <c r="D23" s="3" t="s">
        <v>430</v>
      </c>
      <c r="E23" s="3" t="s">
        <v>303</v>
      </c>
      <c r="F23" s="3" t="s">
        <v>171</v>
      </c>
      <c r="G23" s="3" t="s">
        <v>130</v>
      </c>
      <c r="H23" s="3" t="s">
        <v>130</v>
      </c>
    </row>
    <row r="24" spans="1:8" ht="45" customHeight="1" x14ac:dyDescent="0.25">
      <c r="A24" s="3" t="s">
        <v>203</v>
      </c>
      <c r="B24" s="3" t="s">
        <v>431</v>
      </c>
      <c r="C24" s="3" t="s">
        <v>432</v>
      </c>
      <c r="D24" s="3" t="s">
        <v>433</v>
      </c>
      <c r="E24" s="3" t="s">
        <v>434</v>
      </c>
      <c r="F24" s="3" t="s">
        <v>121</v>
      </c>
      <c r="G24" s="3" t="s">
        <v>130</v>
      </c>
      <c r="H24" s="3" t="s">
        <v>130</v>
      </c>
    </row>
    <row r="25" spans="1:8" ht="45" customHeight="1" x14ac:dyDescent="0.25">
      <c r="A25" s="3" t="s">
        <v>203</v>
      </c>
      <c r="B25" s="3" t="s">
        <v>435</v>
      </c>
      <c r="C25" s="3" t="s">
        <v>436</v>
      </c>
      <c r="D25" s="3" t="s">
        <v>407</v>
      </c>
      <c r="E25" s="3" t="s">
        <v>437</v>
      </c>
      <c r="F25" s="3" t="s">
        <v>121</v>
      </c>
      <c r="G25" s="3" t="s">
        <v>130</v>
      </c>
      <c r="H25" s="3" t="s">
        <v>130</v>
      </c>
    </row>
    <row r="26" spans="1:8" ht="45" customHeight="1" x14ac:dyDescent="0.25">
      <c r="A26" s="3" t="s">
        <v>203</v>
      </c>
      <c r="B26" s="3" t="s">
        <v>438</v>
      </c>
      <c r="C26" s="3" t="s">
        <v>439</v>
      </c>
      <c r="D26" s="3" t="s">
        <v>304</v>
      </c>
      <c r="E26" s="3" t="s">
        <v>440</v>
      </c>
      <c r="F26" s="3" t="s">
        <v>121</v>
      </c>
      <c r="G26" s="3" t="s">
        <v>130</v>
      </c>
      <c r="H26" s="3" t="s">
        <v>130</v>
      </c>
    </row>
    <row r="27" spans="1:8" ht="45" customHeight="1" x14ac:dyDescent="0.25">
      <c r="A27" s="3" t="s">
        <v>203</v>
      </c>
      <c r="B27" s="3" t="s">
        <v>441</v>
      </c>
      <c r="C27" s="3" t="s">
        <v>442</v>
      </c>
      <c r="D27" s="3" t="s">
        <v>219</v>
      </c>
      <c r="E27" s="3" t="s">
        <v>443</v>
      </c>
      <c r="F27" s="3" t="s">
        <v>121</v>
      </c>
      <c r="G27" s="3" t="s">
        <v>130</v>
      </c>
      <c r="H27" s="3" t="s">
        <v>130</v>
      </c>
    </row>
    <row r="28" spans="1:8" ht="45" customHeight="1" x14ac:dyDescent="0.25">
      <c r="A28" s="3" t="s">
        <v>203</v>
      </c>
      <c r="B28" s="3" t="s">
        <v>444</v>
      </c>
      <c r="C28" s="3" t="s">
        <v>445</v>
      </c>
      <c r="D28" s="3" t="s">
        <v>253</v>
      </c>
      <c r="E28" s="3" t="s">
        <v>246</v>
      </c>
      <c r="F28" s="3" t="s">
        <v>121</v>
      </c>
      <c r="G28" s="3" t="s">
        <v>130</v>
      </c>
      <c r="H28" s="3" t="s">
        <v>130</v>
      </c>
    </row>
    <row r="29" spans="1:8" ht="45" customHeight="1" x14ac:dyDescent="0.25">
      <c r="A29" s="3" t="s">
        <v>203</v>
      </c>
      <c r="B29" s="3" t="s">
        <v>446</v>
      </c>
      <c r="C29" s="3" t="s">
        <v>447</v>
      </c>
      <c r="D29" s="3" t="s">
        <v>448</v>
      </c>
      <c r="E29" s="3" t="s">
        <v>449</v>
      </c>
      <c r="F29" s="3" t="s">
        <v>121</v>
      </c>
      <c r="G29" s="3" t="s">
        <v>130</v>
      </c>
      <c r="H29" s="3" t="s">
        <v>130</v>
      </c>
    </row>
    <row r="30" spans="1:8" ht="45" customHeight="1" x14ac:dyDescent="0.25">
      <c r="A30" s="3" t="s">
        <v>203</v>
      </c>
      <c r="B30" s="3" t="s">
        <v>450</v>
      </c>
      <c r="C30" s="3" t="s">
        <v>451</v>
      </c>
      <c r="D30" s="3" t="s">
        <v>452</v>
      </c>
      <c r="E30" s="3" t="s">
        <v>453</v>
      </c>
      <c r="F30" s="3" t="s">
        <v>171</v>
      </c>
      <c r="G30" s="3" t="s">
        <v>130</v>
      </c>
      <c r="H30" s="3" t="s">
        <v>130</v>
      </c>
    </row>
    <row r="31" spans="1:8" ht="45" customHeight="1" x14ac:dyDescent="0.25">
      <c r="A31" s="3" t="s">
        <v>203</v>
      </c>
      <c r="B31" s="3" t="s">
        <v>454</v>
      </c>
      <c r="C31" s="3" t="s">
        <v>455</v>
      </c>
      <c r="D31" s="3" t="s">
        <v>456</v>
      </c>
      <c r="E31" s="3" t="s">
        <v>260</v>
      </c>
      <c r="F31" s="3" t="s">
        <v>171</v>
      </c>
      <c r="G31" s="3" t="s">
        <v>130</v>
      </c>
      <c r="H31" s="3" t="s">
        <v>130</v>
      </c>
    </row>
    <row r="32" spans="1:8" ht="45" customHeight="1" x14ac:dyDescent="0.25">
      <c r="A32" s="3" t="s">
        <v>203</v>
      </c>
      <c r="B32" s="3" t="s">
        <v>457</v>
      </c>
      <c r="C32" s="3" t="s">
        <v>458</v>
      </c>
      <c r="D32" s="3" t="s">
        <v>315</v>
      </c>
      <c r="E32" s="3" t="s">
        <v>459</v>
      </c>
      <c r="F32" s="3" t="s">
        <v>171</v>
      </c>
      <c r="G32" s="3" t="s">
        <v>130</v>
      </c>
      <c r="H32" s="3" t="s">
        <v>130</v>
      </c>
    </row>
    <row r="33" spans="1:8" ht="45" customHeight="1" x14ac:dyDescent="0.25">
      <c r="A33" s="3" t="s">
        <v>203</v>
      </c>
      <c r="B33" s="3" t="s">
        <v>460</v>
      </c>
      <c r="C33" s="3" t="s">
        <v>461</v>
      </c>
      <c r="D33" s="3" t="s">
        <v>304</v>
      </c>
      <c r="E33" s="3" t="s">
        <v>253</v>
      </c>
      <c r="F33" s="3" t="s">
        <v>121</v>
      </c>
      <c r="G33" s="3" t="s">
        <v>130</v>
      </c>
      <c r="H33" s="3" t="s">
        <v>130</v>
      </c>
    </row>
    <row r="34" spans="1:8" ht="45" customHeight="1" x14ac:dyDescent="0.25">
      <c r="A34" s="3" t="s">
        <v>203</v>
      </c>
      <c r="B34" s="3" t="s">
        <v>462</v>
      </c>
      <c r="C34" s="3" t="s">
        <v>209</v>
      </c>
      <c r="D34" s="3" t="s">
        <v>210</v>
      </c>
      <c r="E34" s="3" t="s">
        <v>211</v>
      </c>
      <c r="F34" s="3" t="s">
        <v>171</v>
      </c>
      <c r="G34" s="3" t="s">
        <v>130</v>
      </c>
      <c r="H34" s="3" t="s">
        <v>130</v>
      </c>
    </row>
    <row r="35" spans="1:8" ht="45" customHeight="1" x14ac:dyDescent="0.25">
      <c r="A35" s="3" t="s">
        <v>214</v>
      </c>
      <c r="B35" s="3" t="s">
        <v>463</v>
      </c>
      <c r="C35" s="3" t="s">
        <v>217</v>
      </c>
      <c r="D35" s="3" t="s">
        <v>218</v>
      </c>
      <c r="E35" s="3" t="s">
        <v>219</v>
      </c>
      <c r="F35" s="3" t="s">
        <v>171</v>
      </c>
      <c r="G35" s="3" t="s">
        <v>130</v>
      </c>
      <c r="H35" s="3" t="s">
        <v>130</v>
      </c>
    </row>
    <row r="36" spans="1:8" ht="45" customHeight="1" x14ac:dyDescent="0.25">
      <c r="A36" s="3" t="s">
        <v>214</v>
      </c>
      <c r="B36" s="3" t="s">
        <v>464</v>
      </c>
      <c r="C36" s="3" t="s">
        <v>465</v>
      </c>
      <c r="D36" s="3" t="s">
        <v>466</v>
      </c>
      <c r="E36" s="3" t="s">
        <v>467</v>
      </c>
      <c r="F36" s="3" t="s">
        <v>171</v>
      </c>
      <c r="G36" s="3" t="s">
        <v>130</v>
      </c>
      <c r="H36" s="3" t="s">
        <v>130</v>
      </c>
    </row>
    <row r="37" spans="1:8" ht="45" customHeight="1" x14ac:dyDescent="0.25">
      <c r="A37" s="3" t="s">
        <v>214</v>
      </c>
      <c r="B37" s="3" t="s">
        <v>468</v>
      </c>
      <c r="C37" s="3" t="s">
        <v>225</v>
      </c>
      <c r="D37" s="3" t="s">
        <v>226</v>
      </c>
      <c r="E37" s="3" t="s">
        <v>227</v>
      </c>
      <c r="F37" s="3" t="s">
        <v>121</v>
      </c>
      <c r="G37" s="3" t="s">
        <v>130</v>
      </c>
      <c r="H37" s="3" t="s">
        <v>130</v>
      </c>
    </row>
    <row r="38" spans="1:8" ht="45" customHeight="1" x14ac:dyDescent="0.25">
      <c r="A38" s="3" t="s">
        <v>214</v>
      </c>
      <c r="B38" s="3" t="s">
        <v>469</v>
      </c>
      <c r="C38" s="3" t="s">
        <v>231</v>
      </c>
      <c r="D38" s="3" t="s">
        <v>232</v>
      </c>
      <c r="E38" s="3" t="s">
        <v>233</v>
      </c>
      <c r="F38" s="3" t="s">
        <v>121</v>
      </c>
      <c r="G38" s="3" t="s">
        <v>130</v>
      </c>
      <c r="H38" s="3" t="s">
        <v>130</v>
      </c>
    </row>
    <row r="39" spans="1:8" ht="45" customHeight="1" x14ac:dyDescent="0.25">
      <c r="A39" s="3" t="s">
        <v>214</v>
      </c>
      <c r="B39" s="3" t="s">
        <v>470</v>
      </c>
      <c r="C39" s="3" t="s">
        <v>236</v>
      </c>
      <c r="D39" s="3" t="s">
        <v>237</v>
      </c>
      <c r="E39" s="3" t="s">
        <v>178</v>
      </c>
      <c r="F39" s="3" t="s">
        <v>121</v>
      </c>
      <c r="G39" s="3" t="s">
        <v>130</v>
      </c>
      <c r="H39" s="3" t="s">
        <v>130</v>
      </c>
    </row>
    <row r="40" spans="1:8" ht="45" customHeight="1" x14ac:dyDescent="0.25">
      <c r="A40" s="3" t="s">
        <v>214</v>
      </c>
      <c r="B40" s="3" t="s">
        <v>471</v>
      </c>
      <c r="C40" s="3" t="s">
        <v>240</v>
      </c>
      <c r="D40" s="3" t="s">
        <v>241</v>
      </c>
      <c r="E40" s="3" t="s">
        <v>242</v>
      </c>
      <c r="F40" s="3" t="s">
        <v>171</v>
      </c>
      <c r="G40" s="3" t="s">
        <v>130</v>
      </c>
      <c r="H40" s="3" t="s">
        <v>130</v>
      </c>
    </row>
    <row r="41" spans="1:8" ht="45" customHeight="1" x14ac:dyDescent="0.25">
      <c r="A41" s="3" t="s">
        <v>214</v>
      </c>
      <c r="B41" s="3" t="s">
        <v>472</v>
      </c>
      <c r="C41" s="3" t="s">
        <v>245</v>
      </c>
      <c r="D41" s="3" t="s">
        <v>246</v>
      </c>
      <c r="E41" s="3" t="s">
        <v>247</v>
      </c>
      <c r="F41" s="3" t="s">
        <v>130</v>
      </c>
      <c r="G41" s="3" t="s">
        <v>130</v>
      </c>
      <c r="H41" s="3" t="s">
        <v>130</v>
      </c>
    </row>
    <row r="42" spans="1:8" ht="45" customHeight="1" x14ac:dyDescent="0.25">
      <c r="A42" s="3" t="s">
        <v>222</v>
      </c>
      <c r="B42" s="3" t="s">
        <v>473</v>
      </c>
      <c r="C42" s="3" t="s">
        <v>474</v>
      </c>
      <c r="D42" s="3" t="s">
        <v>475</v>
      </c>
      <c r="E42" s="3" t="s">
        <v>476</v>
      </c>
      <c r="F42" s="3" t="s">
        <v>171</v>
      </c>
      <c r="G42" s="3" t="s">
        <v>477</v>
      </c>
      <c r="H42" s="3" t="s">
        <v>363</v>
      </c>
    </row>
    <row r="43" spans="1:8" ht="45" customHeight="1" x14ac:dyDescent="0.25">
      <c r="A43" s="3" t="s">
        <v>224</v>
      </c>
      <c r="B43" s="3" t="s">
        <v>478</v>
      </c>
      <c r="C43" s="3" t="s">
        <v>217</v>
      </c>
      <c r="D43" s="3" t="s">
        <v>218</v>
      </c>
      <c r="E43" s="3" t="s">
        <v>219</v>
      </c>
      <c r="F43" s="3" t="s">
        <v>171</v>
      </c>
      <c r="G43" s="3" t="s">
        <v>130</v>
      </c>
      <c r="H43" s="3" t="s">
        <v>130</v>
      </c>
    </row>
    <row r="44" spans="1:8" ht="45" customHeight="1" x14ac:dyDescent="0.25">
      <c r="A44" s="3" t="s">
        <v>224</v>
      </c>
      <c r="B44" s="3" t="s">
        <v>479</v>
      </c>
      <c r="C44" s="3" t="s">
        <v>465</v>
      </c>
      <c r="D44" s="3" t="s">
        <v>466</v>
      </c>
      <c r="E44" s="3" t="s">
        <v>467</v>
      </c>
      <c r="F44" s="3" t="s">
        <v>171</v>
      </c>
      <c r="G44" s="3" t="s">
        <v>130</v>
      </c>
      <c r="H44" s="3" t="s">
        <v>130</v>
      </c>
    </row>
    <row r="45" spans="1:8" ht="45" customHeight="1" x14ac:dyDescent="0.25">
      <c r="A45" s="3" t="s">
        <v>224</v>
      </c>
      <c r="B45" s="3" t="s">
        <v>480</v>
      </c>
      <c r="C45" s="3" t="s">
        <v>225</v>
      </c>
      <c r="D45" s="3" t="s">
        <v>226</v>
      </c>
      <c r="E45" s="3" t="s">
        <v>227</v>
      </c>
      <c r="F45" s="3" t="s">
        <v>121</v>
      </c>
      <c r="G45" s="3" t="s">
        <v>130</v>
      </c>
      <c r="H45" s="3" t="s">
        <v>130</v>
      </c>
    </row>
    <row r="46" spans="1:8" ht="45" customHeight="1" x14ac:dyDescent="0.25">
      <c r="A46" s="3" t="s">
        <v>224</v>
      </c>
      <c r="B46" s="3" t="s">
        <v>481</v>
      </c>
      <c r="C46" s="3" t="s">
        <v>231</v>
      </c>
      <c r="D46" s="3" t="s">
        <v>232</v>
      </c>
      <c r="E46" s="3" t="s">
        <v>233</v>
      </c>
      <c r="F46" s="3" t="s">
        <v>121</v>
      </c>
      <c r="G46" s="3" t="s">
        <v>130</v>
      </c>
      <c r="H46" s="3" t="s">
        <v>130</v>
      </c>
    </row>
    <row r="47" spans="1:8" ht="45" customHeight="1" x14ac:dyDescent="0.25">
      <c r="A47" s="3" t="s">
        <v>224</v>
      </c>
      <c r="B47" s="3" t="s">
        <v>482</v>
      </c>
      <c r="C47" s="3" t="s">
        <v>236</v>
      </c>
      <c r="D47" s="3" t="s">
        <v>237</v>
      </c>
      <c r="E47" s="3" t="s">
        <v>178</v>
      </c>
      <c r="F47" s="3" t="s">
        <v>121</v>
      </c>
      <c r="G47" s="3" t="s">
        <v>130</v>
      </c>
      <c r="H47" s="3" t="s">
        <v>130</v>
      </c>
    </row>
    <row r="48" spans="1:8" ht="45" customHeight="1" x14ac:dyDescent="0.25">
      <c r="A48" s="3" t="s">
        <v>224</v>
      </c>
      <c r="B48" s="3" t="s">
        <v>483</v>
      </c>
      <c r="C48" s="3" t="s">
        <v>240</v>
      </c>
      <c r="D48" s="3" t="s">
        <v>241</v>
      </c>
      <c r="E48" s="3" t="s">
        <v>242</v>
      </c>
      <c r="F48" s="3" t="s">
        <v>171</v>
      </c>
      <c r="G48" s="3" t="s">
        <v>130</v>
      </c>
      <c r="H48" s="3" t="s">
        <v>130</v>
      </c>
    </row>
    <row r="49" spans="1:8" ht="45" customHeight="1" x14ac:dyDescent="0.25">
      <c r="A49" s="3" t="s">
        <v>224</v>
      </c>
      <c r="B49" s="3" t="s">
        <v>484</v>
      </c>
      <c r="C49" s="3" t="s">
        <v>245</v>
      </c>
      <c r="D49" s="3" t="s">
        <v>246</v>
      </c>
      <c r="E49" s="3" t="s">
        <v>247</v>
      </c>
      <c r="F49" s="3" t="s">
        <v>130</v>
      </c>
      <c r="G49" s="3" t="s">
        <v>130</v>
      </c>
      <c r="H49" s="3" t="s">
        <v>130</v>
      </c>
    </row>
    <row r="50" spans="1:8" ht="45" customHeight="1" x14ac:dyDescent="0.25">
      <c r="A50" s="3" t="s">
        <v>230</v>
      </c>
      <c r="B50" s="3" t="s">
        <v>485</v>
      </c>
      <c r="C50" s="3" t="s">
        <v>217</v>
      </c>
      <c r="D50" s="3" t="s">
        <v>218</v>
      </c>
      <c r="E50" s="3" t="s">
        <v>219</v>
      </c>
      <c r="F50" s="3" t="s">
        <v>171</v>
      </c>
      <c r="G50" s="3" t="s">
        <v>130</v>
      </c>
      <c r="H50" s="3" t="s">
        <v>130</v>
      </c>
    </row>
    <row r="51" spans="1:8" ht="45" customHeight="1" x14ac:dyDescent="0.25">
      <c r="A51" s="3" t="s">
        <v>230</v>
      </c>
      <c r="B51" s="3" t="s">
        <v>486</v>
      </c>
      <c r="C51" s="3" t="s">
        <v>465</v>
      </c>
      <c r="D51" s="3" t="s">
        <v>466</v>
      </c>
      <c r="E51" s="3" t="s">
        <v>467</v>
      </c>
      <c r="F51" s="3" t="s">
        <v>171</v>
      </c>
      <c r="G51" s="3" t="s">
        <v>130</v>
      </c>
      <c r="H51" s="3" t="s">
        <v>130</v>
      </c>
    </row>
    <row r="52" spans="1:8" ht="45" customHeight="1" x14ac:dyDescent="0.25">
      <c r="A52" s="3" t="s">
        <v>230</v>
      </c>
      <c r="B52" s="3" t="s">
        <v>487</v>
      </c>
      <c r="C52" s="3" t="s">
        <v>225</v>
      </c>
      <c r="D52" s="3" t="s">
        <v>226</v>
      </c>
      <c r="E52" s="3" t="s">
        <v>227</v>
      </c>
      <c r="F52" s="3" t="s">
        <v>121</v>
      </c>
      <c r="G52" s="3" t="s">
        <v>130</v>
      </c>
      <c r="H52" s="3" t="s">
        <v>130</v>
      </c>
    </row>
    <row r="53" spans="1:8" ht="45" customHeight="1" x14ac:dyDescent="0.25">
      <c r="A53" s="3" t="s">
        <v>230</v>
      </c>
      <c r="B53" s="3" t="s">
        <v>488</v>
      </c>
      <c r="C53" s="3" t="s">
        <v>231</v>
      </c>
      <c r="D53" s="3" t="s">
        <v>232</v>
      </c>
      <c r="E53" s="3" t="s">
        <v>233</v>
      </c>
      <c r="F53" s="3" t="s">
        <v>121</v>
      </c>
      <c r="G53" s="3" t="s">
        <v>130</v>
      </c>
      <c r="H53" s="3" t="s">
        <v>130</v>
      </c>
    </row>
    <row r="54" spans="1:8" ht="45" customHeight="1" x14ac:dyDescent="0.25">
      <c r="A54" s="3" t="s">
        <v>230</v>
      </c>
      <c r="B54" s="3" t="s">
        <v>489</v>
      </c>
      <c r="C54" s="3" t="s">
        <v>236</v>
      </c>
      <c r="D54" s="3" t="s">
        <v>237</v>
      </c>
      <c r="E54" s="3" t="s">
        <v>178</v>
      </c>
      <c r="F54" s="3" t="s">
        <v>121</v>
      </c>
      <c r="G54" s="3" t="s">
        <v>130</v>
      </c>
      <c r="H54" s="3" t="s">
        <v>130</v>
      </c>
    </row>
    <row r="55" spans="1:8" ht="45" customHeight="1" x14ac:dyDescent="0.25">
      <c r="A55" s="3" t="s">
        <v>230</v>
      </c>
      <c r="B55" s="3" t="s">
        <v>490</v>
      </c>
      <c r="C55" s="3" t="s">
        <v>240</v>
      </c>
      <c r="D55" s="3" t="s">
        <v>241</v>
      </c>
      <c r="E55" s="3" t="s">
        <v>242</v>
      </c>
      <c r="F55" s="3" t="s">
        <v>171</v>
      </c>
      <c r="G55" s="3" t="s">
        <v>130</v>
      </c>
      <c r="H55" s="3" t="s">
        <v>130</v>
      </c>
    </row>
    <row r="56" spans="1:8" ht="45" customHeight="1" x14ac:dyDescent="0.25">
      <c r="A56" s="3" t="s">
        <v>230</v>
      </c>
      <c r="B56" s="3" t="s">
        <v>491</v>
      </c>
      <c r="C56" s="3" t="s">
        <v>245</v>
      </c>
      <c r="D56" s="3" t="s">
        <v>246</v>
      </c>
      <c r="E56" s="3" t="s">
        <v>247</v>
      </c>
      <c r="F56" s="3" t="s">
        <v>130</v>
      </c>
      <c r="G56" s="3" t="s">
        <v>130</v>
      </c>
      <c r="H56" s="3" t="s">
        <v>130</v>
      </c>
    </row>
    <row r="57" spans="1:8" ht="45" customHeight="1" x14ac:dyDescent="0.25">
      <c r="A57" s="3" t="s">
        <v>235</v>
      </c>
      <c r="B57" s="3" t="s">
        <v>492</v>
      </c>
      <c r="C57" s="3" t="s">
        <v>217</v>
      </c>
      <c r="D57" s="3" t="s">
        <v>218</v>
      </c>
      <c r="E57" s="3" t="s">
        <v>219</v>
      </c>
      <c r="F57" s="3" t="s">
        <v>171</v>
      </c>
      <c r="G57" s="3" t="s">
        <v>130</v>
      </c>
      <c r="H57" s="3" t="s">
        <v>130</v>
      </c>
    </row>
    <row r="58" spans="1:8" ht="45" customHeight="1" x14ac:dyDescent="0.25">
      <c r="A58" s="3" t="s">
        <v>235</v>
      </c>
      <c r="B58" s="3" t="s">
        <v>493</v>
      </c>
      <c r="C58" s="3" t="s">
        <v>465</v>
      </c>
      <c r="D58" s="3" t="s">
        <v>466</v>
      </c>
      <c r="E58" s="3" t="s">
        <v>467</v>
      </c>
      <c r="F58" s="3" t="s">
        <v>171</v>
      </c>
      <c r="G58" s="3" t="s">
        <v>130</v>
      </c>
      <c r="H58" s="3" t="s">
        <v>130</v>
      </c>
    </row>
    <row r="59" spans="1:8" ht="45" customHeight="1" x14ac:dyDescent="0.25">
      <c r="A59" s="3" t="s">
        <v>235</v>
      </c>
      <c r="B59" s="3" t="s">
        <v>494</v>
      </c>
      <c r="C59" s="3" t="s">
        <v>225</v>
      </c>
      <c r="D59" s="3" t="s">
        <v>226</v>
      </c>
      <c r="E59" s="3" t="s">
        <v>227</v>
      </c>
      <c r="F59" s="3" t="s">
        <v>121</v>
      </c>
      <c r="G59" s="3" t="s">
        <v>130</v>
      </c>
      <c r="H59" s="3" t="s">
        <v>130</v>
      </c>
    </row>
    <row r="60" spans="1:8" ht="45" customHeight="1" x14ac:dyDescent="0.25">
      <c r="A60" s="3" t="s">
        <v>235</v>
      </c>
      <c r="B60" s="3" t="s">
        <v>495</v>
      </c>
      <c r="C60" s="3" t="s">
        <v>231</v>
      </c>
      <c r="D60" s="3" t="s">
        <v>232</v>
      </c>
      <c r="E60" s="3" t="s">
        <v>233</v>
      </c>
      <c r="F60" s="3" t="s">
        <v>121</v>
      </c>
      <c r="G60" s="3" t="s">
        <v>130</v>
      </c>
      <c r="H60" s="3" t="s">
        <v>130</v>
      </c>
    </row>
    <row r="61" spans="1:8" ht="45" customHeight="1" x14ac:dyDescent="0.25">
      <c r="A61" s="3" t="s">
        <v>235</v>
      </c>
      <c r="B61" s="3" t="s">
        <v>496</v>
      </c>
      <c r="C61" s="3" t="s">
        <v>236</v>
      </c>
      <c r="D61" s="3" t="s">
        <v>237</v>
      </c>
      <c r="E61" s="3" t="s">
        <v>178</v>
      </c>
      <c r="F61" s="3" t="s">
        <v>121</v>
      </c>
      <c r="G61" s="3" t="s">
        <v>130</v>
      </c>
      <c r="H61" s="3" t="s">
        <v>130</v>
      </c>
    </row>
    <row r="62" spans="1:8" ht="45" customHeight="1" x14ac:dyDescent="0.25">
      <c r="A62" s="3" t="s">
        <v>235</v>
      </c>
      <c r="B62" s="3" t="s">
        <v>497</v>
      </c>
      <c r="C62" s="3" t="s">
        <v>240</v>
      </c>
      <c r="D62" s="3" t="s">
        <v>241</v>
      </c>
      <c r="E62" s="3" t="s">
        <v>242</v>
      </c>
      <c r="F62" s="3" t="s">
        <v>171</v>
      </c>
      <c r="G62" s="3" t="s">
        <v>130</v>
      </c>
      <c r="H62" s="3" t="s">
        <v>130</v>
      </c>
    </row>
    <row r="63" spans="1:8" ht="45" customHeight="1" x14ac:dyDescent="0.25">
      <c r="A63" s="3" t="s">
        <v>235</v>
      </c>
      <c r="B63" s="3" t="s">
        <v>498</v>
      </c>
      <c r="C63" s="3" t="s">
        <v>245</v>
      </c>
      <c r="D63" s="3" t="s">
        <v>246</v>
      </c>
      <c r="E63" s="3" t="s">
        <v>247</v>
      </c>
      <c r="F63" s="3" t="s">
        <v>130</v>
      </c>
      <c r="G63" s="3" t="s">
        <v>130</v>
      </c>
      <c r="H63" s="3" t="s">
        <v>130</v>
      </c>
    </row>
    <row r="64" spans="1:8" ht="45" customHeight="1" x14ac:dyDescent="0.25">
      <c r="A64" s="3" t="s">
        <v>239</v>
      </c>
      <c r="B64" s="3" t="s">
        <v>499</v>
      </c>
      <c r="C64" s="3" t="s">
        <v>217</v>
      </c>
      <c r="D64" s="3" t="s">
        <v>218</v>
      </c>
      <c r="E64" s="3" t="s">
        <v>219</v>
      </c>
      <c r="F64" s="3" t="s">
        <v>171</v>
      </c>
      <c r="G64" s="3" t="s">
        <v>130</v>
      </c>
      <c r="H64" s="3" t="s">
        <v>130</v>
      </c>
    </row>
    <row r="65" spans="1:8" ht="45" customHeight="1" x14ac:dyDescent="0.25">
      <c r="A65" s="3" t="s">
        <v>239</v>
      </c>
      <c r="B65" s="3" t="s">
        <v>500</v>
      </c>
      <c r="C65" s="3" t="s">
        <v>465</v>
      </c>
      <c r="D65" s="3" t="s">
        <v>466</v>
      </c>
      <c r="E65" s="3" t="s">
        <v>467</v>
      </c>
      <c r="F65" s="3" t="s">
        <v>171</v>
      </c>
      <c r="G65" s="3" t="s">
        <v>130</v>
      </c>
      <c r="H65" s="3" t="s">
        <v>130</v>
      </c>
    </row>
    <row r="66" spans="1:8" ht="45" customHeight="1" x14ac:dyDescent="0.25">
      <c r="A66" s="3" t="s">
        <v>239</v>
      </c>
      <c r="B66" s="3" t="s">
        <v>501</v>
      </c>
      <c r="C66" s="3" t="s">
        <v>225</v>
      </c>
      <c r="D66" s="3" t="s">
        <v>226</v>
      </c>
      <c r="E66" s="3" t="s">
        <v>227</v>
      </c>
      <c r="F66" s="3" t="s">
        <v>121</v>
      </c>
      <c r="G66" s="3" t="s">
        <v>130</v>
      </c>
      <c r="H66" s="3" t="s">
        <v>130</v>
      </c>
    </row>
    <row r="67" spans="1:8" ht="45" customHeight="1" x14ac:dyDescent="0.25">
      <c r="A67" s="3" t="s">
        <v>239</v>
      </c>
      <c r="B67" s="3" t="s">
        <v>502</v>
      </c>
      <c r="C67" s="3" t="s">
        <v>231</v>
      </c>
      <c r="D67" s="3" t="s">
        <v>232</v>
      </c>
      <c r="E67" s="3" t="s">
        <v>233</v>
      </c>
      <c r="F67" s="3" t="s">
        <v>121</v>
      </c>
      <c r="G67" s="3" t="s">
        <v>130</v>
      </c>
      <c r="H67" s="3" t="s">
        <v>130</v>
      </c>
    </row>
    <row r="68" spans="1:8" ht="45" customHeight="1" x14ac:dyDescent="0.25">
      <c r="A68" s="3" t="s">
        <v>239</v>
      </c>
      <c r="B68" s="3" t="s">
        <v>503</v>
      </c>
      <c r="C68" s="3" t="s">
        <v>236</v>
      </c>
      <c r="D68" s="3" t="s">
        <v>237</v>
      </c>
      <c r="E68" s="3" t="s">
        <v>178</v>
      </c>
      <c r="F68" s="3" t="s">
        <v>121</v>
      </c>
      <c r="G68" s="3" t="s">
        <v>130</v>
      </c>
      <c r="H68" s="3" t="s">
        <v>130</v>
      </c>
    </row>
    <row r="69" spans="1:8" ht="45" customHeight="1" x14ac:dyDescent="0.25">
      <c r="A69" s="3" t="s">
        <v>239</v>
      </c>
      <c r="B69" s="3" t="s">
        <v>504</v>
      </c>
      <c r="C69" s="3" t="s">
        <v>240</v>
      </c>
      <c r="D69" s="3" t="s">
        <v>241</v>
      </c>
      <c r="E69" s="3" t="s">
        <v>242</v>
      </c>
      <c r="F69" s="3" t="s">
        <v>171</v>
      </c>
      <c r="G69" s="3" t="s">
        <v>130</v>
      </c>
      <c r="H69" s="3" t="s">
        <v>130</v>
      </c>
    </row>
    <row r="70" spans="1:8" ht="45" customHeight="1" x14ac:dyDescent="0.25">
      <c r="A70" s="3" t="s">
        <v>239</v>
      </c>
      <c r="B70" s="3" t="s">
        <v>505</v>
      </c>
      <c r="C70" s="3" t="s">
        <v>245</v>
      </c>
      <c r="D70" s="3" t="s">
        <v>246</v>
      </c>
      <c r="E70" s="3" t="s">
        <v>247</v>
      </c>
      <c r="F70" s="3" t="s">
        <v>130</v>
      </c>
      <c r="G70" s="3" t="s">
        <v>130</v>
      </c>
      <c r="H70" s="3" t="s">
        <v>130</v>
      </c>
    </row>
    <row r="71" spans="1:8" ht="45" customHeight="1" x14ac:dyDescent="0.25">
      <c r="A71" s="3" t="s">
        <v>244</v>
      </c>
      <c r="B71" s="3" t="s">
        <v>506</v>
      </c>
      <c r="C71" s="3" t="s">
        <v>217</v>
      </c>
      <c r="D71" s="3" t="s">
        <v>218</v>
      </c>
      <c r="E71" s="3" t="s">
        <v>219</v>
      </c>
      <c r="F71" s="3" t="s">
        <v>171</v>
      </c>
      <c r="G71" s="3" t="s">
        <v>130</v>
      </c>
      <c r="H71" s="3" t="s">
        <v>130</v>
      </c>
    </row>
    <row r="72" spans="1:8" ht="45" customHeight="1" x14ac:dyDescent="0.25">
      <c r="A72" s="3" t="s">
        <v>244</v>
      </c>
      <c r="B72" s="3" t="s">
        <v>507</v>
      </c>
      <c r="C72" s="3" t="s">
        <v>465</v>
      </c>
      <c r="D72" s="3" t="s">
        <v>466</v>
      </c>
      <c r="E72" s="3" t="s">
        <v>467</v>
      </c>
      <c r="F72" s="3" t="s">
        <v>171</v>
      </c>
      <c r="G72" s="3" t="s">
        <v>130</v>
      </c>
      <c r="H72" s="3" t="s">
        <v>130</v>
      </c>
    </row>
    <row r="73" spans="1:8" ht="45" customHeight="1" x14ac:dyDescent="0.25">
      <c r="A73" s="3" t="s">
        <v>244</v>
      </c>
      <c r="B73" s="3" t="s">
        <v>508</v>
      </c>
      <c r="C73" s="3" t="s">
        <v>225</v>
      </c>
      <c r="D73" s="3" t="s">
        <v>226</v>
      </c>
      <c r="E73" s="3" t="s">
        <v>227</v>
      </c>
      <c r="F73" s="3" t="s">
        <v>121</v>
      </c>
      <c r="G73" s="3" t="s">
        <v>130</v>
      </c>
      <c r="H73" s="3" t="s">
        <v>130</v>
      </c>
    </row>
    <row r="74" spans="1:8" ht="45" customHeight="1" x14ac:dyDescent="0.25">
      <c r="A74" s="3" t="s">
        <v>244</v>
      </c>
      <c r="B74" s="3" t="s">
        <v>509</v>
      </c>
      <c r="C74" s="3" t="s">
        <v>231</v>
      </c>
      <c r="D74" s="3" t="s">
        <v>232</v>
      </c>
      <c r="E74" s="3" t="s">
        <v>233</v>
      </c>
      <c r="F74" s="3" t="s">
        <v>121</v>
      </c>
      <c r="G74" s="3" t="s">
        <v>130</v>
      </c>
      <c r="H74" s="3" t="s">
        <v>130</v>
      </c>
    </row>
    <row r="75" spans="1:8" ht="45" customHeight="1" x14ac:dyDescent="0.25">
      <c r="A75" s="3" t="s">
        <v>244</v>
      </c>
      <c r="B75" s="3" t="s">
        <v>510</v>
      </c>
      <c r="C75" s="3" t="s">
        <v>236</v>
      </c>
      <c r="D75" s="3" t="s">
        <v>237</v>
      </c>
      <c r="E75" s="3" t="s">
        <v>178</v>
      </c>
      <c r="F75" s="3" t="s">
        <v>121</v>
      </c>
      <c r="G75" s="3" t="s">
        <v>130</v>
      </c>
      <c r="H75" s="3" t="s">
        <v>130</v>
      </c>
    </row>
    <row r="76" spans="1:8" ht="45" customHeight="1" x14ac:dyDescent="0.25">
      <c r="A76" s="3" t="s">
        <v>244</v>
      </c>
      <c r="B76" s="3" t="s">
        <v>511</v>
      </c>
      <c r="C76" s="3" t="s">
        <v>240</v>
      </c>
      <c r="D76" s="3" t="s">
        <v>241</v>
      </c>
      <c r="E76" s="3" t="s">
        <v>242</v>
      </c>
      <c r="F76" s="3" t="s">
        <v>171</v>
      </c>
      <c r="G76" s="3" t="s">
        <v>130</v>
      </c>
      <c r="H76" s="3" t="s">
        <v>130</v>
      </c>
    </row>
    <row r="77" spans="1:8" ht="45" customHeight="1" x14ac:dyDescent="0.25">
      <c r="A77" s="3" t="s">
        <v>244</v>
      </c>
      <c r="B77" s="3" t="s">
        <v>512</v>
      </c>
      <c r="C77" s="3" t="s">
        <v>245</v>
      </c>
      <c r="D77" s="3" t="s">
        <v>246</v>
      </c>
      <c r="E77" s="3" t="s">
        <v>247</v>
      </c>
      <c r="F77" s="3" t="s">
        <v>130</v>
      </c>
      <c r="G77" s="3" t="s">
        <v>130</v>
      </c>
      <c r="H77" s="3" t="s">
        <v>130</v>
      </c>
    </row>
    <row r="78" spans="1:8" ht="45" customHeight="1" x14ac:dyDescent="0.25">
      <c r="A78" s="3" t="s">
        <v>252</v>
      </c>
      <c r="B78" s="3" t="s">
        <v>513</v>
      </c>
      <c r="C78" s="3" t="s">
        <v>514</v>
      </c>
      <c r="D78" s="3" t="s">
        <v>515</v>
      </c>
      <c r="E78" s="3" t="s">
        <v>289</v>
      </c>
      <c r="F78" s="3" t="s">
        <v>251</v>
      </c>
      <c r="G78" s="3" t="s">
        <v>130</v>
      </c>
      <c r="H78" s="3" t="s">
        <v>130</v>
      </c>
    </row>
    <row r="79" spans="1:8" ht="45" customHeight="1" x14ac:dyDescent="0.25">
      <c r="A79" s="3" t="s">
        <v>255</v>
      </c>
      <c r="B79" s="3" t="s">
        <v>516</v>
      </c>
      <c r="C79" s="3" t="s">
        <v>517</v>
      </c>
      <c r="D79" s="3" t="s">
        <v>518</v>
      </c>
      <c r="E79" s="3" t="s">
        <v>519</v>
      </c>
      <c r="F79" s="3" t="s">
        <v>251</v>
      </c>
      <c r="G79" s="3" t="s">
        <v>130</v>
      </c>
      <c r="H79" s="3" t="s">
        <v>130</v>
      </c>
    </row>
    <row r="80" spans="1:8" ht="45" customHeight="1" x14ac:dyDescent="0.25">
      <c r="A80" s="3" t="s">
        <v>259</v>
      </c>
      <c r="B80" s="3" t="s">
        <v>520</v>
      </c>
      <c r="C80" s="3" t="s">
        <v>308</v>
      </c>
      <c r="D80" s="3" t="s">
        <v>309</v>
      </c>
      <c r="E80" s="3" t="s">
        <v>263</v>
      </c>
      <c r="F80" s="3" t="s">
        <v>251</v>
      </c>
      <c r="G80" s="3" t="s">
        <v>130</v>
      </c>
      <c r="H80" s="3" t="s">
        <v>130</v>
      </c>
    </row>
    <row r="81" spans="1:8" ht="45" customHeight="1" x14ac:dyDescent="0.25">
      <c r="A81" s="3" t="s">
        <v>261</v>
      </c>
      <c r="B81" s="3" t="s">
        <v>521</v>
      </c>
      <c r="C81" s="3" t="s">
        <v>522</v>
      </c>
      <c r="D81" s="3" t="s">
        <v>523</v>
      </c>
      <c r="E81" s="3" t="s">
        <v>375</v>
      </c>
      <c r="F81" s="3" t="s">
        <v>121</v>
      </c>
      <c r="G81" s="3" t="s">
        <v>130</v>
      </c>
      <c r="H81" s="3" t="s">
        <v>130</v>
      </c>
    </row>
    <row r="82" spans="1:8" ht="45" customHeight="1" x14ac:dyDescent="0.25">
      <c r="A82" s="3" t="s">
        <v>265</v>
      </c>
      <c r="B82" s="3" t="s">
        <v>524</v>
      </c>
      <c r="C82" s="3" t="s">
        <v>525</v>
      </c>
      <c r="D82" s="3" t="s">
        <v>526</v>
      </c>
      <c r="E82" s="3" t="s">
        <v>399</v>
      </c>
      <c r="F82" s="3" t="s">
        <v>121</v>
      </c>
      <c r="G82" s="3" t="s">
        <v>130</v>
      </c>
      <c r="H82" s="3" t="s">
        <v>130</v>
      </c>
    </row>
    <row r="83" spans="1:8" ht="45" customHeight="1" x14ac:dyDescent="0.25">
      <c r="A83" s="3" t="s">
        <v>266</v>
      </c>
      <c r="B83" s="3" t="s">
        <v>527</v>
      </c>
      <c r="C83" s="3" t="s">
        <v>528</v>
      </c>
      <c r="D83" s="3" t="s">
        <v>529</v>
      </c>
      <c r="E83" s="3" t="s">
        <v>423</v>
      </c>
      <c r="F83" s="3" t="s">
        <v>171</v>
      </c>
      <c r="G83" s="3" t="s">
        <v>130</v>
      </c>
      <c r="H83" s="3" t="s">
        <v>130</v>
      </c>
    </row>
    <row r="84" spans="1:8" ht="45" customHeight="1" x14ac:dyDescent="0.25">
      <c r="A84" s="3" t="s">
        <v>267</v>
      </c>
      <c r="B84" s="3" t="s">
        <v>530</v>
      </c>
      <c r="C84" s="3" t="s">
        <v>531</v>
      </c>
      <c r="D84" s="3" t="s">
        <v>263</v>
      </c>
      <c r="E84" s="3" t="s">
        <v>476</v>
      </c>
      <c r="F84" s="3" t="s">
        <v>121</v>
      </c>
      <c r="G84" s="3" t="s">
        <v>130</v>
      </c>
      <c r="H84" s="3" t="s">
        <v>130</v>
      </c>
    </row>
    <row r="85" spans="1:8" ht="45" customHeight="1" x14ac:dyDescent="0.25">
      <c r="A85" s="3" t="s">
        <v>268</v>
      </c>
      <c r="B85" s="3" t="s">
        <v>532</v>
      </c>
      <c r="C85" s="3" t="s">
        <v>533</v>
      </c>
      <c r="D85" s="3" t="s">
        <v>534</v>
      </c>
      <c r="E85" s="3" t="s">
        <v>256</v>
      </c>
      <c r="F85" s="3" t="s">
        <v>171</v>
      </c>
      <c r="G85" s="3" t="s">
        <v>130</v>
      </c>
      <c r="H85" s="3" t="s">
        <v>130</v>
      </c>
    </row>
    <row r="86" spans="1:8" ht="45" customHeight="1" x14ac:dyDescent="0.25">
      <c r="A86" s="3" t="s">
        <v>269</v>
      </c>
      <c r="B86" s="3" t="s">
        <v>535</v>
      </c>
      <c r="C86" s="3" t="s">
        <v>536</v>
      </c>
      <c r="D86" s="3" t="s">
        <v>537</v>
      </c>
      <c r="E86" s="3" t="s">
        <v>523</v>
      </c>
      <c r="F86" s="3" t="s">
        <v>171</v>
      </c>
      <c r="G86" s="3" t="s">
        <v>130</v>
      </c>
      <c r="H86" s="3" t="s">
        <v>130</v>
      </c>
    </row>
    <row r="87" spans="1:8" ht="45" customHeight="1" x14ac:dyDescent="0.25">
      <c r="A87" s="3" t="s">
        <v>270</v>
      </c>
      <c r="B87" s="3" t="s">
        <v>538</v>
      </c>
      <c r="C87" s="3" t="s">
        <v>539</v>
      </c>
      <c r="D87" s="3" t="s">
        <v>476</v>
      </c>
      <c r="E87" s="3" t="s">
        <v>540</v>
      </c>
      <c r="F87" s="3" t="s">
        <v>171</v>
      </c>
      <c r="G87" s="3" t="s">
        <v>130</v>
      </c>
      <c r="H87" s="3" t="s">
        <v>130</v>
      </c>
    </row>
    <row r="88" spans="1:8" ht="45" customHeight="1" x14ac:dyDescent="0.25">
      <c r="A88" s="3" t="s">
        <v>271</v>
      </c>
      <c r="B88" s="3" t="s">
        <v>541</v>
      </c>
      <c r="C88" s="3" t="s">
        <v>542</v>
      </c>
      <c r="D88" s="3" t="s">
        <v>178</v>
      </c>
      <c r="E88" s="3" t="s">
        <v>402</v>
      </c>
      <c r="F88" s="3" t="s">
        <v>121</v>
      </c>
      <c r="G88" s="3" t="s">
        <v>130</v>
      </c>
      <c r="H88" s="3" t="s">
        <v>130</v>
      </c>
    </row>
    <row r="89" spans="1:8" ht="45" customHeight="1" x14ac:dyDescent="0.25">
      <c r="A89" s="3" t="s">
        <v>272</v>
      </c>
      <c r="B89" s="3" t="s">
        <v>543</v>
      </c>
      <c r="C89" s="3" t="s">
        <v>544</v>
      </c>
      <c r="D89" s="3" t="s">
        <v>545</v>
      </c>
      <c r="E89" s="3" t="s">
        <v>546</v>
      </c>
      <c r="F89" s="3" t="s">
        <v>171</v>
      </c>
      <c r="G89" s="3" t="s">
        <v>130</v>
      </c>
      <c r="H89" s="3" t="s">
        <v>130</v>
      </c>
    </row>
    <row r="90" spans="1:8" ht="45" customHeight="1" x14ac:dyDescent="0.25">
      <c r="A90" s="3" t="s">
        <v>273</v>
      </c>
      <c r="B90" s="3" t="s">
        <v>547</v>
      </c>
      <c r="C90" s="3" t="s">
        <v>548</v>
      </c>
      <c r="D90" s="3" t="s">
        <v>218</v>
      </c>
      <c r="E90" s="3" t="s">
        <v>247</v>
      </c>
      <c r="F90" s="3" t="s">
        <v>171</v>
      </c>
      <c r="G90" s="3" t="s">
        <v>130</v>
      </c>
      <c r="H90" s="3" t="s">
        <v>130</v>
      </c>
    </row>
    <row r="91" spans="1:8" ht="45" customHeight="1" x14ac:dyDescent="0.25">
      <c r="A91" s="3" t="s">
        <v>274</v>
      </c>
      <c r="B91" s="3" t="s">
        <v>549</v>
      </c>
      <c r="C91" s="3" t="s">
        <v>550</v>
      </c>
      <c r="D91" s="3" t="s">
        <v>402</v>
      </c>
      <c r="E91" s="3" t="s">
        <v>551</v>
      </c>
      <c r="F91" s="3" t="s">
        <v>171</v>
      </c>
      <c r="G91" s="3" t="s">
        <v>130</v>
      </c>
      <c r="H91" s="3" t="s">
        <v>130</v>
      </c>
    </row>
    <row r="92" spans="1:8" ht="45" customHeight="1" x14ac:dyDescent="0.25">
      <c r="A92" s="3" t="s">
        <v>275</v>
      </c>
      <c r="B92" s="3" t="s">
        <v>552</v>
      </c>
      <c r="C92" s="3" t="s">
        <v>553</v>
      </c>
      <c r="D92" s="3" t="s">
        <v>554</v>
      </c>
      <c r="E92" s="3" t="s">
        <v>555</v>
      </c>
      <c r="F92" s="3" t="s">
        <v>171</v>
      </c>
      <c r="G92" s="3" t="s">
        <v>130</v>
      </c>
      <c r="H92" s="3" t="s">
        <v>130</v>
      </c>
    </row>
    <row r="93" spans="1:8" ht="45" customHeight="1" x14ac:dyDescent="0.25">
      <c r="A93" s="3" t="s">
        <v>276</v>
      </c>
      <c r="B93" s="3" t="s">
        <v>556</v>
      </c>
      <c r="C93" s="3" t="s">
        <v>262</v>
      </c>
      <c r="D93" s="3" t="s">
        <v>263</v>
      </c>
      <c r="E93" s="3" t="s">
        <v>264</v>
      </c>
      <c r="F93" s="3" t="s">
        <v>171</v>
      </c>
      <c r="G93" s="3" t="s">
        <v>130</v>
      </c>
      <c r="H93" s="3" t="s">
        <v>130</v>
      </c>
    </row>
    <row r="94" spans="1:8" ht="45" customHeight="1" x14ac:dyDescent="0.25">
      <c r="A94" s="3" t="s">
        <v>277</v>
      </c>
      <c r="B94" s="3" t="s">
        <v>557</v>
      </c>
      <c r="C94" s="3" t="s">
        <v>558</v>
      </c>
      <c r="D94" s="3" t="s">
        <v>559</v>
      </c>
      <c r="E94" s="3" t="s">
        <v>560</v>
      </c>
      <c r="F94" s="3" t="s">
        <v>171</v>
      </c>
      <c r="G94" s="3" t="s">
        <v>130</v>
      </c>
      <c r="H94" s="3" t="s">
        <v>130</v>
      </c>
    </row>
    <row r="95" spans="1:8" ht="45" customHeight="1" x14ac:dyDescent="0.25">
      <c r="A95" s="3" t="s">
        <v>279</v>
      </c>
      <c r="B95" s="3" t="s">
        <v>561</v>
      </c>
      <c r="C95" s="3" t="s">
        <v>562</v>
      </c>
      <c r="D95" s="3" t="s">
        <v>563</v>
      </c>
      <c r="E95" s="3" t="s">
        <v>564</v>
      </c>
      <c r="F95" s="3" t="s">
        <v>121</v>
      </c>
      <c r="G95" s="3" t="s">
        <v>130</v>
      </c>
      <c r="H95" s="3" t="s">
        <v>130</v>
      </c>
    </row>
    <row r="96" spans="1:8" ht="45" customHeight="1" x14ac:dyDescent="0.25">
      <c r="A96" s="3" t="s">
        <v>280</v>
      </c>
      <c r="B96" s="3" t="s">
        <v>565</v>
      </c>
      <c r="C96" s="3" t="s">
        <v>566</v>
      </c>
      <c r="D96" s="3" t="s">
        <v>559</v>
      </c>
      <c r="E96" s="3" t="s">
        <v>567</v>
      </c>
      <c r="F96" s="3" t="s">
        <v>171</v>
      </c>
      <c r="G96" s="3" t="s">
        <v>130</v>
      </c>
      <c r="H96" s="3" t="s">
        <v>130</v>
      </c>
    </row>
    <row r="97" spans="1:8" ht="45" customHeight="1" x14ac:dyDescent="0.25">
      <c r="A97" s="3" t="s">
        <v>281</v>
      </c>
      <c r="B97" s="3" t="s">
        <v>568</v>
      </c>
      <c r="C97" s="3" t="s">
        <v>539</v>
      </c>
      <c r="D97" s="3" t="s">
        <v>476</v>
      </c>
      <c r="E97" s="3" t="s">
        <v>540</v>
      </c>
      <c r="F97" s="3" t="s">
        <v>171</v>
      </c>
      <c r="G97" s="3" t="s">
        <v>130</v>
      </c>
      <c r="H97" s="3" t="s">
        <v>130</v>
      </c>
    </row>
    <row r="98" spans="1:8" ht="45" customHeight="1" x14ac:dyDescent="0.25">
      <c r="A98" s="3" t="s">
        <v>282</v>
      </c>
      <c r="B98" s="3" t="s">
        <v>569</v>
      </c>
      <c r="C98" s="3" t="s">
        <v>570</v>
      </c>
      <c r="D98" s="3" t="s">
        <v>241</v>
      </c>
      <c r="E98" s="3" t="s">
        <v>571</v>
      </c>
      <c r="F98" s="3" t="s">
        <v>171</v>
      </c>
      <c r="G98" s="3" t="s">
        <v>130</v>
      </c>
      <c r="H98" s="3" t="s">
        <v>130</v>
      </c>
    </row>
    <row r="99" spans="1:8" ht="45" customHeight="1" x14ac:dyDescent="0.25">
      <c r="A99" s="3" t="s">
        <v>283</v>
      </c>
      <c r="B99" s="3" t="s">
        <v>572</v>
      </c>
      <c r="C99" s="3" t="s">
        <v>573</v>
      </c>
      <c r="D99" s="3" t="s">
        <v>278</v>
      </c>
      <c r="E99" s="3" t="s">
        <v>257</v>
      </c>
      <c r="F99" s="3" t="s">
        <v>121</v>
      </c>
      <c r="G99" s="3" t="s">
        <v>130</v>
      </c>
      <c r="H99" s="3" t="s">
        <v>130</v>
      </c>
    </row>
    <row r="100" spans="1:8" ht="45" customHeight="1" x14ac:dyDescent="0.25">
      <c r="A100" s="3" t="s">
        <v>284</v>
      </c>
      <c r="B100" s="3" t="s">
        <v>574</v>
      </c>
      <c r="C100" s="3" t="s">
        <v>550</v>
      </c>
      <c r="D100" s="3" t="s">
        <v>402</v>
      </c>
      <c r="E100" s="3" t="s">
        <v>551</v>
      </c>
      <c r="F100" s="3" t="s">
        <v>171</v>
      </c>
      <c r="G100" s="3" t="s">
        <v>130</v>
      </c>
      <c r="H100" s="3" t="s">
        <v>130</v>
      </c>
    </row>
    <row r="101" spans="1:8" ht="45" customHeight="1" x14ac:dyDescent="0.25">
      <c r="A101" s="3" t="s">
        <v>285</v>
      </c>
      <c r="B101" s="3" t="s">
        <v>575</v>
      </c>
      <c r="C101" s="3" t="s">
        <v>576</v>
      </c>
      <c r="D101" s="3" t="s">
        <v>241</v>
      </c>
      <c r="E101" s="3" t="s">
        <v>289</v>
      </c>
      <c r="F101" s="3" t="s">
        <v>171</v>
      </c>
      <c r="G101" s="3" t="s">
        <v>130</v>
      </c>
      <c r="H101" s="3" t="s">
        <v>130</v>
      </c>
    </row>
    <row r="102" spans="1:8" ht="45" customHeight="1" x14ac:dyDescent="0.25">
      <c r="A102" s="3" t="s">
        <v>286</v>
      </c>
      <c r="B102" s="3" t="s">
        <v>577</v>
      </c>
      <c r="C102" s="3" t="s">
        <v>558</v>
      </c>
      <c r="D102" s="3" t="s">
        <v>559</v>
      </c>
      <c r="E102" s="3" t="s">
        <v>560</v>
      </c>
      <c r="F102" s="3" t="s">
        <v>171</v>
      </c>
      <c r="G102" s="3" t="s">
        <v>130</v>
      </c>
      <c r="H102" s="3" t="s">
        <v>130</v>
      </c>
    </row>
    <row r="103" spans="1:8" ht="45" customHeight="1" x14ac:dyDescent="0.25">
      <c r="A103" s="3" t="s">
        <v>290</v>
      </c>
      <c r="B103" s="3" t="s">
        <v>578</v>
      </c>
      <c r="C103" s="3" t="s">
        <v>287</v>
      </c>
      <c r="D103" s="3" t="s">
        <v>288</v>
      </c>
      <c r="E103" s="3" t="s">
        <v>289</v>
      </c>
      <c r="F103" s="3" t="s">
        <v>171</v>
      </c>
      <c r="G103" s="3" t="s">
        <v>130</v>
      </c>
      <c r="H103" s="3" t="s">
        <v>130</v>
      </c>
    </row>
    <row r="104" spans="1:8" ht="45" customHeight="1" x14ac:dyDescent="0.25">
      <c r="A104" s="3" t="s">
        <v>291</v>
      </c>
      <c r="B104" s="3" t="s">
        <v>579</v>
      </c>
      <c r="C104" s="3" t="s">
        <v>580</v>
      </c>
      <c r="D104" s="3" t="s">
        <v>315</v>
      </c>
      <c r="E104" s="3" t="s">
        <v>218</v>
      </c>
      <c r="F104" s="3" t="s">
        <v>121</v>
      </c>
      <c r="G104" s="3" t="s">
        <v>130</v>
      </c>
      <c r="H104" s="3" t="s">
        <v>130</v>
      </c>
    </row>
    <row r="105" spans="1:8" ht="45" customHeight="1" x14ac:dyDescent="0.25">
      <c r="A105" s="3" t="s">
        <v>292</v>
      </c>
      <c r="B105" s="3" t="s">
        <v>581</v>
      </c>
      <c r="C105" s="3" t="s">
        <v>582</v>
      </c>
      <c r="D105" s="3" t="s">
        <v>219</v>
      </c>
      <c r="E105" s="3" t="s">
        <v>583</v>
      </c>
      <c r="F105" s="3" t="s">
        <v>121</v>
      </c>
      <c r="G105" s="3" t="s">
        <v>130</v>
      </c>
      <c r="H105" s="3" t="s">
        <v>130</v>
      </c>
    </row>
    <row r="106" spans="1:8" ht="45" customHeight="1" x14ac:dyDescent="0.25">
      <c r="A106" s="3" t="s">
        <v>293</v>
      </c>
      <c r="B106" s="3" t="s">
        <v>584</v>
      </c>
      <c r="C106" s="3" t="s">
        <v>585</v>
      </c>
      <c r="D106" s="3" t="s">
        <v>586</v>
      </c>
      <c r="E106" s="3" t="s">
        <v>587</v>
      </c>
      <c r="F106" s="3" t="s">
        <v>171</v>
      </c>
      <c r="G106" s="3" t="s">
        <v>130</v>
      </c>
      <c r="H106" s="3" t="s">
        <v>130</v>
      </c>
    </row>
    <row r="107" spans="1:8" ht="45" customHeight="1" x14ac:dyDescent="0.25">
      <c r="A107" s="3" t="s">
        <v>294</v>
      </c>
      <c r="B107" s="3" t="s">
        <v>588</v>
      </c>
      <c r="C107" s="3" t="s">
        <v>539</v>
      </c>
      <c r="D107" s="3" t="s">
        <v>476</v>
      </c>
      <c r="E107" s="3" t="s">
        <v>540</v>
      </c>
      <c r="F107" s="3" t="s">
        <v>171</v>
      </c>
      <c r="G107" s="3" t="s">
        <v>130</v>
      </c>
      <c r="H107" s="3" t="s">
        <v>130</v>
      </c>
    </row>
    <row r="108" spans="1:8" ht="45" customHeight="1" x14ac:dyDescent="0.25">
      <c r="A108" s="3" t="s">
        <v>295</v>
      </c>
      <c r="B108" s="3" t="s">
        <v>589</v>
      </c>
      <c r="C108" s="3" t="s">
        <v>590</v>
      </c>
      <c r="D108" s="3" t="s">
        <v>309</v>
      </c>
      <c r="E108" s="3" t="s">
        <v>591</v>
      </c>
      <c r="F108" s="3" t="s">
        <v>171</v>
      </c>
      <c r="G108" s="3" t="s">
        <v>130</v>
      </c>
      <c r="H108" s="3" t="s">
        <v>130</v>
      </c>
    </row>
    <row r="109" spans="1:8" ht="45" customHeight="1" x14ac:dyDescent="0.25">
      <c r="A109" s="3" t="s">
        <v>296</v>
      </c>
      <c r="B109" s="3" t="s">
        <v>592</v>
      </c>
      <c r="C109" s="3" t="s">
        <v>593</v>
      </c>
      <c r="D109" s="3" t="s">
        <v>523</v>
      </c>
      <c r="E109" s="3" t="s">
        <v>594</v>
      </c>
      <c r="F109" s="3" t="s">
        <v>171</v>
      </c>
      <c r="G109" s="3" t="s">
        <v>130</v>
      </c>
      <c r="H109" s="3" t="s">
        <v>130</v>
      </c>
    </row>
    <row r="110" spans="1:8" ht="45" customHeight="1" x14ac:dyDescent="0.25">
      <c r="A110" s="3" t="s">
        <v>297</v>
      </c>
      <c r="B110" s="3" t="s">
        <v>595</v>
      </c>
      <c r="C110" s="3" t="s">
        <v>596</v>
      </c>
      <c r="D110" s="3" t="s">
        <v>597</v>
      </c>
      <c r="E110" s="3" t="s">
        <v>598</v>
      </c>
      <c r="F110" s="3" t="s">
        <v>171</v>
      </c>
      <c r="G110" s="3" t="s">
        <v>130</v>
      </c>
      <c r="H110" s="3" t="s">
        <v>130</v>
      </c>
    </row>
    <row r="111" spans="1:8" ht="45" customHeight="1" x14ac:dyDescent="0.25">
      <c r="A111" s="3" t="s">
        <v>298</v>
      </c>
      <c r="B111" s="3" t="s">
        <v>599</v>
      </c>
      <c r="C111" s="3" t="s">
        <v>550</v>
      </c>
      <c r="D111" s="3" t="s">
        <v>402</v>
      </c>
      <c r="E111" s="3" t="s">
        <v>551</v>
      </c>
      <c r="F111" s="3" t="s">
        <v>171</v>
      </c>
      <c r="G111" s="3" t="s">
        <v>130</v>
      </c>
      <c r="H111" s="3" t="s">
        <v>130</v>
      </c>
    </row>
    <row r="112" spans="1:8" ht="45" customHeight="1" x14ac:dyDescent="0.25">
      <c r="A112" s="3" t="s">
        <v>299</v>
      </c>
      <c r="B112" s="3" t="s">
        <v>600</v>
      </c>
      <c r="C112" s="3" t="s">
        <v>601</v>
      </c>
      <c r="D112" s="3" t="s">
        <v>602</v>
      </c>
      <c r="E112" s="3" t="s">
        <v>246</v>
      </c>
      <c r="F112" s="3" t="s">
        <v>171</v>
      </c>
      <c r="G112" s="3" t="s">
        <v>130</v>
      </c>
      <c r="H112" s="3" t="s">
        <v>130</v>
      </c>
    </row>
    <row r="113" spans="1:8" ht="45" customHeight="1" x14ac:dyDescent="0.25">
      <c r="A113" s="3" t="s">
        <v>300</v>
      </c>
      <c r="B113" s="3" t="s">
        <v>603</v>
      </c>
      <c r="C113" s="3" t="s">
        <v>558</v>
      </c>
      <c r="D113" s="3" t="s">
        <v>559</v>
      </c>
      <c r="E113" s="3" t="s">
        <v>560</v>
      </c>
      <c r="F113" s="3" t="s">
        <v>171</v>
      </c>
      <c r="G113" s="3" t="s">
        <v>130</v>
      </c>
      <c r="H113" s="3" t="s">
        <v>130</v>
      </c>
    </row>
    <row r="114" spans="1:8" ht="45" customHeight="1" x14ac:dyDescent="0.25">
      <c r="A114" s="3" t="s">
        <v>301</v>
      </c>
      <c r="B114" s="3" t="s">
        <v>604</v>
      </c>
      <c r="C114" s="3" t="s">
        <v>302</v>
      </c>
      <c r="D114" s="3" t="s">
        <v>303</v>
      </c>
      <c r="E114" s="3" t="s">
        <v>304</v>
      </c>
      <c r="F114" s="3" t="s">
        <v>171</v>
      </c>
      <c r="G114" s="3" t="s">
        <v>130</v>
      </c>
      <c r="H114" s="3" t="s">
        <v>605</v>
      </c>
    </row>
    <row r="115" spans="1:8" ht="45" customHeight="1" x14ac:dyDescent="0.25">
      <c r="A115" s="3" t="s">
        <v>305</v>
      </c>
      <c r="B115" s="3" t="s">
        <v>606</v>
      </c>
      <c r="C115" s="3" t="s">
        <v>607</v>
      </c>
      <c r="D115" s="3" t="s">
        <v>608</v>
      </c>
      <c r="E115" s="3" t="s">
        <v>257</v>
      </c>
      <c r="F115" s="3" t="s">
        <v>171</v>
      </c>
      <c r="G115" s="3" t="s">
        <v>130</v>
      </c>
      <c r="H115" s="3" t="s">
        <v>605</v>
      </c>
    </row>
    <row r="116" spans="1:8" ht="45" customHeight="1" x14ac:dyDescent="0.25">
      <c r="A116" s="3" t="s">
        <v>306</v>
      </c>
      <c r="B116" s="3" t="s">
        <v>609</v>
      </c>
      <c r="C116" s="3" t="s">
        <v>566</v>
      </c>
      <c r="D116" s="3" t="s">
        <v>610</v>
      </c>
      <c r="E116" s="3" t="s">
        <v>247</v>
      </c>
      <c r="F116" s="3" t="s">
        <v>171</v>
      </c>
      <c r="G116" s="3" t="s">
        <v>130</v>
      </c>
      <c r="H116" s="3" t="s">
        <v>605</v>
      </c>
    </row>
    <row r="117" spans="1:8" ht="45" customHeight="1" x14ac:dyDescent="0.25">
      <c r="A117" s="3" t="s">
        <v>307</v>
      </c>
      <c r="B117" s="3" t="s">
        <v>611</v>
      </c>
      <c r="C117" s="3" t="s">
        <v>308</v>
      </c>
      <c r="D117" s="3" t="s">
        <v>309</v>
      </c>
      <c r="E117" s="3" t="s">
        <v>263</v>
      </c>
      <c r="F117" s="3" t="s">
        <v>121</v>
      </c>
      <c r="G117" s="3" t="s">
        <v>130</v>
      </c>
      <c r="H117" s="3" t="s">
        <v>605</v>
      </c>
    </row>
    <row r="118" spans="1:8" ht="45" customHeight="1" x14ac:dyDescent="0.25">
      <c r="A118" s="3" t="s">
        <v>310</v>
      </c>
      <c r="B118" s="3" t="s">
        <v>612</v>
      </c>
      <c r="C118" s="3" t="s">
        <v>613</v>
      </c>
      <c r="D118" s="3" t="s">
        <v>254</v>
      </c>
      <c r="E118" s="3" t="s">
        <v>540</v>
      </c>
      <c r="F118" s="3" t="s">
        <v>121</v>
      </c>
      <c r="G118" s="3" t="s">
        <v>130</v>
      </c>
      <c r="H118" s="3" t="s">
        <v>605</v>
      </c>
    </row>
    <row r="119" spans="1:8" ht="45" customHeight="1" x14ac:dyDescent="0.25">
      <c r="A119" s="3" t="s">
        <v>311</v>
      </c>
      <c r="B119" s="3" t="s">
        <v>614</v>
      </c>
      <c r="C119" s="3" t="s">
        <v>615</v>
      </c>
      <c r="D119" s="3" t="s">
        <v>219</v>
      </c>
      <c r="E119" s="3" t="s">
        <v>379</v>
      </c>
      <c r="F119" s="3" t="s">
        <v>121</v>
      </c>
      <c r="G119" s="3" t="s">
        <v>130</v>
      </c>
      <c r="H119" s="3" t="s">
        <v>605</v>
      </c>
    </row>
    <row r="120" spans="1:8" ht="45" customHeight="1" x14ac:dyDescent="0.25">
      <c r="A120" s="3" t="s">
        <v>312</v>
      </c>
      <c r="B120" s="3" t="s">
        <v>616</v>
      </c>
      <c r="C120" s="3" t="s">
        <v>313</v>
      </c>
      <c r="D120" s="3" t="s">
        <v>314</v>
      </c>
      <c r="E120" s="3" t="s">
        <v>315</v>
      </c>
      <c r="F120" s="3" t="s">
        <v>171</v>
      </c>
      <c r="G120" s="3" t="s">
        <v>130</v>
      </c>
      <c r="H120" s="3" t="s">
        <v>605</v>
      </c>
    </row>
    <row r="121" spans="1:8" ht="45" customHeight="1" x14ac:dyDescent="0.25">
      <c r="A121" s="3" t="s">
        <v>316</v>
      </c>
      <c r="B121" s="3" t="s">
        <v>617</v>
      </c>
      <c r="C121" s="3" t="s">
        <v>618</v>
      </c>
      <c r="D121" s="3" t="s">
        <v>545</v>
      </c>
      <c r="E121" s="3" t="s">
        <v>253</v>
      </c>
      <c r="F121" s="3" t="s">
        <v>171</v>
      </c>
      <c r="G121" s="3" t="s">
        <v>130</v>
      </c>
      <c r="H121" s="3" t="s">
        <v>605</v>
      </c>
    </row>
    <row r="122" spans="1:8" ht="45" customHeight="1" x14ac:dyDescent="0.25">
      <c r="A122" s="3" t="s">
        <v>317</v>
      </c>
      <c r="B122" s="3" t="s">
        <v>619</v>
      </c>
      <c r="C122" s="3" t="s">
        <v>620</v>
      </c>
      <c r="D122" s="3" t="s">
        <v>258</v>
      </c>
      <c r="E122" s="3" t="s">
        <v>219</v>
      </c>
      <c r="F122" s="3" t="s">
        <v>171</v>
      </c>
      <c r="G122" s="3" t="s">
        <v>130</v>
      </c>
      <c r="H122" s="3" t="s">
        <v>605</v>
      </c>
    </row>
  </sheetData>
  <dataValidations count="1">
    <dataValidation type="list" allowBlank="1" showErrorMessage="1" sqref="F4:F201" xr:uid="{00000000-0002-0000-0A00-000000000000}">
      <formula1>Hidden_1_Tabla_5319595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318</v>
      </c>
    </row>
    <row r="2" spans="1:1" x14ac:dyDescent="0.25">
      <c r="A2" t="s">
        <v>248</v>
      </c>
    </row>
    <row r="3" spans="1:1" x14ac:dyDescent="0.25">
      <c r="A3" t="s">
        <v>110</v>
      </c>
    </row>
    <row r="4" spans="1:1" x14ac:dyDescent="0.25">
      <c r="A4" t="s">
        <v>319</v>
      </c>
    </row>
    <row r="5" spans="1:1" x14ac:dyDescent="0.25">
      <c r="A5" t="s">
        <v>320</v>
      </c>
    </row>
    <row r="6" spans="1:1" x14ac:dyDescent="0.25">
      <c r="A6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249</v>
      </c>
    </row>
    <row r="3" spans="1:1" x14ac:dyDescent="0.25">
      <c r="A3" t="s">
        <v>322</v>
      </c>
    </row>
    <row r="4" spans="1:1" x14ac:dyDescent="0.25">
      <c r="A4" t="s">
        <v>323</v>
      </c>
    </row>
    <row r="5" spans="1:1" x14ac:dyDescent="0.25">
      <c r="A5" t="s">
        <v>324</v>
      </c>
    </row>
    <row r="6" spans="1:1" x14ac:dyDescent="0.25">
      <c r="A6" t="s">
        <v>325</v>
      </c>
    </row>
    <row r="7" spans="1:1" x14ac:dyDescent="0.25">
      <c r="A7" t="s">
        <v>326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327</v>
      </c>
    </row>
    <row r="3" spans="1:1" x14ac:dyDescent="0.25">
      <c r="A3" t="s">
        <v>328</v>
      </c>
    </row>
    <row r="4" spans="1:1" x14ac:dyDescent="0.25">
      <c r="A4" t="s">
        <v>250</v>
      </c>
    </row>
    <row r="5" spans="1:1" x14ac:dyDescent="0.25">
      <c r="A5" t="s">
        <v>329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330</v>
      </c>
    </row>
    <row r="2" spans="1:1" x14ac:dyDescent="0.25">
      <c r="A2" t="s">
        <v>160</v>
      </c>
    </row>
    <row r="3" spans="1:1" x14ac:dyDescent="0.25">
      <c r="A3" t="s">
        <v>331</v>
      </c>
    </row>
    <row r="4" spans="1:1" x14ac:dyDescent="0.25">
      <c r="A4" t="s">
        <v>125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332</v>
      </c>
    </row>
    <row r="2" spans="1:1" x14ac:dyDescent="0.25">
      <c r="A2" t="s">
        <v>333</v>
      </c>
    </row>
    <row r="3" spans="1:1" x14ac:dyDescent="0.25">
      <c r="A3" t="s">
        <v>334</v>
      </c>
    </row>
    <row r="4" spans="1:1" x14ac:dyDescent="0.25">
      <c r="A4" t="s">
        <v>335</v>
      </c>
    </row>
    <row r="5" spans="1:1" x14ac:dyDescent="0.25">
      <c r="A5" t="s">
        <v>127</v>
      </c>
    </row>
    <row r="6" spans="1:1" x14ac:dyDescent="0.25">
      <c r="A6" t="s">
        <v>336</v>
      </c>
    </row>
    <row r="7" spans="1:1" x14ac:dyDescent="0.25">
      <c r="A7" t="s">
        <v>337</v>
      </c>
    </row>
    <row r="8" spans="1:1" x14ac:dyDescent="0.25">
      <c r="A8" t="s">
        <v>338</v>
      </c>
    </row>
    <row r="9" spans="1:1" x14ac:dyDescent="0.25">
      <c r="A9" t="s">
        <v>339</v>
      </c>
    </row>
    <row r="10" spans="1:1" x14ac:dyDescent="0.25">
      <c r="A10" t="s">
        <v>340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341</v>
      </c>
    </row>
    <row r="2" spans="1:1" x14ac:dyDescent="0.25">
      <c r="A2" t="s">
        <v>163</v>
      </c>
    </row>
    <row r="3" spans="1:1" x14ac:dyDescent="0.25">
      <c r="A3" t="s">
        <v>342</v>
      </c>
    </row>
    <row r="4" spans="1:1" x14ac:dyDescent="0.25">
      <c r="A4" t="s">
        <v>125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343</v>
      </c>
    </row>
    <row r="2" spans="1:1" x14ac:dyDescent="0.25">
      <c r="A2" t="s">
        <v>344</v>
      </c>
    </row>
    <row r="3" spans="1:1" x14ac:dyDescent="0.25">
      <c r="A3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10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Tabla_531959</vt:lpstr>
      <vt:lpstr>Hidden_1_Tabla_531959</vt:lpstr>
      <vt:lpstr>Hidden_1_Tabla_5319595</vt:lpstr>
      <vt:lpstr>Hidden_16</vt:lpstr>
      <vt:lpstr>Hidden_27</vt:lpstr>
      <vt:lpstr>Hidden_310</vt:lpstr>
      <vt:lpstr>Hidden_417</vt:lpstr>
      <vt:lpstr>Hidden_521</vt:lpstr>
      <vt:lpstr>Hidden_623</vt:lpstr>
      <vt:lpstr>Hidden_726</vt:lpstr>
      <vt:lpstr>Hidden_832</vt:lpstr>
      <vt:lpstr>Hidden_939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Kenya Alica Rivas Delgadillo</cp:lastModifiedBy>
  <dcterms:created xsi:type="dcterms:W3CDTF">2024-01-31T20:00:29Z</dcterms:created>
  <dcterms:modified xsi:type="dcterms:W3CDTF">2024-01-31T20:01:23Z</dcterms:modified>
</cp:coreProperties>
</file>