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10" windowHeight="7380" activeTab="0"/>
  </bookViews>
  <sheets>
    <sheet name="Reporte de Formatos" sheetId="1" r:id="rId1"/>
    <sheet name="hidden1" sheetId="2" r:id="rId2"/>
    <sheet name="hidden2" sheetId="3" r:id="rId3"/>
  </sheets>
  <definedNames>
    <definedName name="hidden1">'hidden1'!$A$1:$A$6</definedName>
    <definedName name="hidden2">'hidden2'!$A$1:$A$4</definedName>
  </definedNames>
  <calcPr fullCalcOnLoad="1"/>
</workbook>
</file>

<file path=xl/sharedStrings.xml><?xml version="1.0" encoding="utf-8"?>
<sst xmlns="http://schemas.openxmlformats.org/spreadsheetml/2006/main" count="388" uniqueCount="170">
  <si>
    <t>Servicios Profesionales por Honorarios</t>
  </si>
  <si>
    <t>Contratados o Nombrados de Manera Eventual</t>
  </si>
  <si>
    <t>Asimilados a Salarios</t>
  </si>
  <si>
    <t>Obra o Trabajo Determinado</t>
  </si>
  <si>
    <t>Por Tiempo</t>
  </si>
  <si>
    <t>Otra Contratación</t>
  </si>
  <si>
    <t>Viajes</t>
  </si>
  <si>
    <t>Gastos de Representación</t>
  </si>
  <si>
    <t>Gastos de Gestión</t>
  </si>
  <si>
    <t>Viáticos</t>
  </si>
  <si>
    <t>30894</t>
  </si>
  <si>
    <t>TITULO</t>
  </si>
  <si>
    <t>NOMBRE CORTO</t>
  </si>
  <si>
    <t>DESCRIPCION</t>
  </si>
  <si>
    <t>I.l. Personal Contratado por Honorarios</t>
  </si>
  <si>
    <t>LTAIPEN-A36-FI-l</t>
  </si>
  <si>
    <t>I.l. Personal Contratado por Honorarios &lt;&lt;el Poder Legislativo&gt;&gt;</t>
  </si>
  <si>
    <t>1</t>
  </si>
  <si>
    <t>9</t>
  </si>
  <si>
    <t>4</t>
  </si>
  <si>
    <t>2</t>
  </si>
  <si>
    <t>3</t>
  </si>
  <si>
    <t>7</t>
  </si>
  <si>
    <t>12</t>
  </si>
  <si>
    <t>13</t>
  </si>
  <si>
    <t>14</t>
  </si>
  <si>
    <t>156228</t>
  </si>
  <si>
    <t>156232</t>
  </si>
  <si>
    <t>156226</t>
  </si>
  <si>
    <t>156245</t>
  </si>
  <si>
    <t>156241</t>
  </si>
  <si>
    <t>156224</t>
  </si>
  <si>
    <t>156229</t>
  </si>
  <si>
    <t>156227</t>
  </si>
  <si>
    <t>156236</t>
  </si>
  <si>
    <t>156225</t>
  </si>
  <si>
    <t>156231</t>
  </si>
  <si>
    <t>156242</t>
  </si>
  <si>
    <t>156243</t>
  </si>
  <si>
    <t>156235</t>
  </si>
  <si>
    <t>156239</t>
  </si>
  <si>
    <t>156238</t>
  </si>
  <si>
    <t>156246</t>
  </si>
  <si>
    <t>156237</t>
  </si>
  <si>
    <t>156247</t>
  </si>
  <si>
    <t>156244</t>
  </si>
  <si>
    <t>156233</t>
  </si>
  <si>
    <t>156234</t>
  </si>
  <si>
    <t>156240</t>
  </si>
  <si>
    <t>156230</t>
  </si>
  <si>
    <t>156248</t>
  </si>
  <si>
    <t>156249</t>
  </si>
  <si>
    <t>156250</t>
  </si>
  <si>
    <t>Tabla Campos</t>
  </si>
  <si>
    <t>Número de Legislatura</t>
  </si>
  <si>
    <t>Ejercicio</t>
  </si>
  <si>
    <t>Periodo que se reporta</t>
  </si>
  <si>
    <t>Tipo de contratación</t>
  </si>
  <si>
    <t>Fecha de firma del contrato</t>
  </si>
  <si>
    <t>Nombre completo de la persona contratada</t>
  </si>
  <si>
    <t>Primer apellido de la persona contratada</t>
  </si>
  <si>
    <t>Segundo apellido de la persona contratada</t>
  </si>
  <si>
    <t>Funciones, tareas o actividades que desempeña</t>
  </si>
  <si>
    <t>Área u órgano de adscripción</t>
  </si>
  <si>
    <t>Número o nomenclatura que identifique al contrato</t>
  </si>
  <si>
    <t>Fecha de inicio del contrato</t>
  </si>
  <si>
    <t>Fecha de término del contrato</t>
  </si>
  <si>
    <t>Servicios contratados</t>
  </si>
  <si>
    <t>Remuneración bruta</t>
  </si>
  <si>
    <t>Remuneración neta o contraprestación</t>
  </si>
  <si>
    <t>Periodicidad</t>
  </si>
  <si>
    <t>Prestaciones</t>
  </si>
  <si>
    <t>Apoyos extraordinarios, en su caso</t>
  </si>
  <si>
    <t>Hipervínculo al contrato</t>
  </si>
  <si>
    <t>Denominación de la normatividad</t>
  </si>
  <si>
    <t>Fundamento legal</t>
  </si>
  <si>
    <t>Fecha de validación</t>
  </si>
  <si>
    <t>Área(s) que genera(n) o posee(n) la información</t>
  </si>
  <si>
    <t>Año</t>
  </si>
  <si>
    <t>Fecha de actualización</t>
  </si>
  <si>
    <t>Nota</t>
  </si>
  <si>
    <t>XXXI</t>
  </si>
  <si>
    <t>01/10/2016 A 31/12/2016</t>
  </si>
  <si>
    <t>ANA MARIA</t>
  </si>
  <si>
    <t>MACIAS</t>
  </si>
  <si>
    <t>MURGUIA</t>
  </si>
  <si>
    <t>ANGELICA MARISA</t>
  </si>
  <si>
    <t>SANDOVAL</t>
  </si>
  <si>
    <t>ACOSTA</t>
  </si>
  <si>
    <t>EDITH VAZQUEZ</t>
  </si>
  <si>
    <t>VAZQUEZ</t>
  </si>
  <si>
    <t>GUTIERREZ</t>
  </si>
  <si>
    <t>EMILIA CAROLINA</t>
  </si>
  <si>
    <t>BORRAYO</t>
  </si>
  <si>
    <t>DIAZ PONCE</t>
  </si>
  <si>
    <t>GILDA ESMERALDA</t>
  </si>
  <si>
    <t>MAYORAL</t>
  </si>
  <si>
    <t>GRACIELA GUADALUPE</t>
  </si>
  <si>
    <t>RODRIUEZ</t>
  </si>
  <si>
    <t>ORTEGA</t>
  </si>
  <si>
    <t>JORGE ARTURO</t>
  </si>
  <si>
    <t>NAVA</t>
  </si>
  <si>
    <t>ALEMAN</t>
  </si>
  <si>
    <t>KARLA PATRICIA</t>
  </si>
  <si>
    <t>AGUILAR</t>
  </si>
  <si>
    <t>SANCHEZ</t>
  </si>
  <si>
    <t>MARIA ESTHER</t>
  </si>
  <si>
    <t>GONZALEZ</t>
  </si>
  <si>
    <t>MARIA DOLORES</t>
  </si>
  <si>
    <t xml:space="preserve">RUANO </t>
  </si>
  <si>
    <t>BAÑUELOS</t>
  </si>
  <si>
    <t>MARIA HILDA</t>
  </si>
  <si>
    <t>UGALDE</t>
  </si>
  <si>
    <t>LEDEZMA</t>
  </si>
  <si>
    <t>NORMANDO TONATIUH</t>
  </si>
  <si>
    <t>ARROYO</t>
  </si>
  <si>
    <t>REYES</t>
  </si>
  <si>
    <t>NUBIA AZUCENA</t>
  </si>
  <si>
    <t>CRUZ</t>
  </si>
  <si>
    <t>MEDRANO</t>
  </si>
  <si>
    <t>PAUL</t>
  </si>
  <si>
    <t>JIMENEZ</t>
  </si>
  <si>
    <t>IÑIGUEZ</t>
  </si>
  <si>
    <t>ROSA TRINIDAD</t>
  </si>
  <si>
    <t xml:space="preserve">SIQUEIROS </t>
  </si>
  <si>
    <t>XOCHITL YAMILET</t>
  </si>
  <si>
    <t>MARQUEZ</t>
  </si>
  <si>
    <t>LERMA</t>
  </si>
  <si>
    <t>YARELY MIDRED</t>
  </si>
  <si>
    <t>LOPEZ</t>
  </si>
  <si>
    <t xml:space="preserve">LOPEZ </t>
  </si>
  <si>
    <t>Iniciativas, dictamen, fichas tecnicas elaboracion de posicionamientos estudios de investigaciones juridicas, proyectos de ley, estudios comparados fichas informativas, anteproyecto de cuadro comparativo, asesoría en materia de leyes de ingresos, coadyuvar en el desarrollo de investigaciones y analisis en temas de carácter juridico, financiero, económico y de la administración publica, analizar y emitir opinion sobre las iniciativas en materia financiera y hacendaria y demas actividades propias de la coordinacion,  Y EN GENERAL LAS QUE LE ASIGNE SU JEFE INMEDIATO encargos que deberá el prestador satisfacer de acuerdo a las necesidades de “EL CONGRESO”, obligándose a aportar toda su experiencia y capacidad, dedicando todo el tiempo que sea necesario para dar cumplimiento al presente contrato.</t>
  </si>
  <si>
    <t>Asesoría en materia de estrategias de comunicación social institucional, Proyecto “LEY EN MANO”. Consistente en la compilación de todo el marco normativo del Estado de Nayarit en una aplicación móvil, Apoyo en la realización de diversas actividades culturales que involucran a la institución parlamentaria,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</si>
  <si>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Proyecto “LEY EN MANO “consistente en la compilación de todo el marco normativo del Estado de Nayarit en una aplicación móvil.</t>
  </si>
  <si>
    <t>Atender, gestionar y dar solucion a las distintas y diversas peticiones, revisar expedientes, gestionar descuentos y apoyos en empresas privadas y publicas, y todas las peticiones que lleguen a los ciudadanos diputados.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</si>
  <si>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Atender, gestionar y dar solucion a las distintas y diversas peticiones, revisar expedientes, gestionar descuentos y apoyos en empresas privadas y publicas, y todas las peticiones que lleguen a los ciudadanos diputados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</si>
  <si>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Producto legislativo: estudio y análisis para la elaboración de diferentes tipos de documentos: Estudio de derecho comparado, tarjetas informativas, fichas técnicas, iniciativas, dictámenes, acuerdos, las demás actividades propias de la coordinación,Y EN GENERAL LAS QUE LE ASIGNE SU JEFE INMEDIATO encargos que deberá el prestador satisfacer de acuerdo a las necesidades de “EL CONGRESO, obligándose a aportar toda su experiencia y capacidad, dedicando todo el tiempo necesario para dar cumplimiento al presente contrato</t>
  </si>
  <si>
    <t>Elaboración de iniciativas  de leyes, elaboración de dictámenes, investigaciones y estudios parlamentarios, elaboración de posicionamientos, investigación y estudios comparados de legislaciones, elaboración de proyectos de reformas de ley, elaboración de fichas técnicas e informativas, realizar estudios de opinión pública e investigación aplicada acerca del impacto y eficacia de la legislación vigente o proyectos legislativos, promover y llevar a cabo encuestas de opinión acerca de los temas que formen parte de la agenda legislativa, desarrollar investigaciones, análisis y estudios de opinión pública sobre temas de carácter jurídico, político, histórico y social; sobre las ramas o disciplinas afines a las funciones legislativas,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</si>
  <si>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Dar seguimiento cuidando los elementos técnicos en talleres a la edición de los libros: “Legado Centenario del Poder Legislativo del Estado de Nayarit”, “Los cien años de la Constitución del Estado de Nayarit”. Investigar sobre temas históricos, económicos y sociales para la elaboración de los diversos documentos que se redactan en esta unidad, Y EN GENERAL LAS QUE LE ASIGNE SU JEFE INMEDIATO encargos que deberá el prestador satisfacer de acuerdo a las necesidades de “EL CONGRESO, obligándose a aportar toda su experiencia y capacidad, dedicando todo el tiempo necesario para dar cumplimiento al presente contrato</t>
  </si>
  <si>
    <r>
      <t>Asesoría en materia de estrategias de comunicación social institucional, Proyecto “LEY EN MANO”. Consistente en la compilación de todo el marco normativo del Estado de Nayarit en una aplicación móvil, Apoyo en la realización de diversas actividades culturales que involucran a la institución parlamentaria,</t>
    </r>
    <r>
      <rPr>
        <sz val="11"/>
        <color indexed="8"/>
        <rFont val="Segoe UI"/>
        <family val="2"/>
      </rPr>
      <t xml:space="preserve"> Y EN GENERAL LAS QUE LE ASIGNE SU JEFE INMEDIATO</t>
    </r>
    <r>
      <rPr>
        <sz val="11"/>
        <color indexed="8"/>
        <rFont val="Segoe UI"/>
        <family val="2"/>
      </rPr>
      <t xml:space="preserve"> encargos que deberá el prestador satisfacer de acuerdo a las necesidades de “EL CONGRESO, obligándose a aportar toda su experiencia y capacidad, dedicando todo el tiempo necesario para dar cumplimiento al presente contrato</t>
    </r>
  </si>
  <si>
    <t>Estructurar el plan estratégico de las principales áreas del Congreso del Estado, con el fin de obtener el presupuesto de egresos basado en resultados para el ejercicio 2017 por medio de la implementación de un sistema de evaluación de desempeño, a través de la construcción de indicadores aplicando la metodología del marco lógico así como el seguimiento y control de indicadores realizados por dichas áreas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</si>
  <si>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Investigar sobre temas históricos, económicos y sociales para la elaboración de los diversos documentos que se redactan en esta unidad, Y EN GENERAL LAS QUE LE ASIGNE SU JEFE INMEDIATO</t>
  </si>
  <si>
    <t>encargos que deberá el prestador satisfacer de acuerdo a las necesidades de “EL CONGRESO, obligándose a aportar toda su experiencia y capacidad, dedicando todo el tiempo necesario para dar cumplimiento al presente contrato</t>
  </si>
  <si>
    <t>Asesoría en materia de estrategias de comunicación social institucional, proyecto “ley en mano”. consistente en la compilación de todo el marco normativo del estado de Nayarit en una aplicación móvil, apoyo en la realización de diversas actividades culturales que involucran a la institución parlamentaria,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</si>
  <si>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Estructurar el plan estratégico de las principales áreas del Congreso del Estado, con el fin de obtener el presupuesto de egresos basado en resultados para el ejercicio 2017 por medio de la implementación de un sistema de evaluación de desempeño, a través de la construcción de indicadores aplicando la metodología del marco lógico así como el seguimiento y control de indicadores realizados por dichas áreas,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</si>
  <si>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Iniciativas, dictamen, fichas técnicas, elaboración de posicionamientos, estudios de investigaciones jurídicas, proyectos de ley, estudios comparados, fichas informativas, anteproyecto cuadro comparativo, asesoría en materia de leyes de ingresos, coadyuvar en el desarrollo de investigaciones y análisis en temas de carácter jurídico, financiero, económico y de la administración pública, analizar y emitir opinión sobre iniciativas en materia financiera y hacendaria, las demás propias de la coordinación,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</si>
  <si>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SECRETARIA GENERAL</t>
  </si>
  <si>
    <t>NO APLICA</t>
  </si>
  <si>
    <t>MENSUAL</t>
  </si>
  <si>
    <t>LEY DE IMPUESTO SOBRE LA RENTA</t>
  </si>
  <si>
    <t>ARTICULOS 94 Y 100.</t>
  </si>
  <si>
    <t xml:space="preserve">OFICIALIA MAYOR </t>
  </si>
  <si>
    <t>El hipervínculo hecho para el contrato, se estipula unicamente el formato que se establece para el personal contratado por honorarios, ya que los originales dispones de datos personales, por lo que la unica variacion que presenta un contrato de otro, es el sueldo y los servicios requeridos. datos que se reflejan en las columnas L, M y N. del presente formato. NOTA 2: la normatividad para el pago de honorarios se desgloza de los articulos 94 y 100 de  la ley del impuesto sobre la renta.</t>
  </si>
  <si>
    <t>http://www.congresonayarit.mx/wp-content/uploads/Transparencia/administracion_personal/contratos_prestacion_servicios/2016/cuarto_trimestre/ANA-MARIA-MACIAS-MURGUIA-4TO-TRI-2016.pdf</t>
  </si>
  <si>
    <t>http://www.congresonayarit.mx/wp-content/uploads/Transparencia/administracion_personal/contratos_prestacion_servicios/2016/cuarto_trimestre/ANGELICA-MARISA-SANDOVAL-ACOSTA-4TO-TRI-2016.pdf</t>
  </si>
  <si>
    <t>http://www.congresonayarit.mx/wp-content/uploads/Transparencia/administracion_personal/contratos_prestacion_servicios/2016/cuarto_trimestre/EDITH-VAZQUEZ-GUTIERREZ-4TO-TRI-2016.pdf</t>
  </si>
  <si>
    <t>http://www.congresonayarit.mx/wp-content/uploads/Transparencia/administracion_personal/contratos_prestacion_servicios/2016/cuarto_trimestre/EMILIA-CAROLINA-BORRAYO-DIAZ-PONCE-4TO-TRI-2016.pdf</t>
  </si>
  <si>
    <t>http://www.congresonayarit.mx/wp-content/uploads/Transparencia/administracion_personal/contratos_prestacion_servicios/2016/cuarto_trimestre/GILDA-ESMERALDA-GUTIERREZ-MAYORAL-4TO-TRI-2016.pdf</t>
  </si>
  <si>
    <t>http://www.congresonayarit.mx/wp-content/uploads/Transparencia/administracion_personal/contratos_prestacion_servicios/2016/cuarto_trimestre/GRACIELA-GUADALUPE-RODRIGUEZ-ORTEGA-4TO-TRI-2016.pdf</t>
  </si>
  <si>
    <t>http://www.congresonayarit.mx/wp-content/uploads/Transparencia/administracion_personal/contratos_prestacion_servicios/2016/cuarto_trimestre/JORGE-ARTURO-NAVA-ALEMAN-4TO-TRI-2016.pdf</t>
  </si>
  <si>
    <t>http://www.congresonayarit.mx/wp-content/uploads/Transparencia/administracion_personal/contratos_prestacion_servicios/2016/cuarto_trimestre/KARLA-PATRICIA-AGUILAR-SANCHEZ-4TO-TRI-2016.pdf</t>
  </si>
  <si>
    <t>http://www.congresonayarit.mx/wp-content/uploads/Transparencia/administracion_personal/contratos_prestacion_servicios/2016/cuarto_trimestre/MA-ESTHER-GONZALEZ-AGUILAR-4TO-TRI-2016.pdf</t>
  </si>
  <si>
    <t>http://www.congresonayarit.mx/wp-content/uploads/Transparencia/administracion_personal/contratos_prestacion_servicios/2016/cuarto_trimestre/MARIA-DOLORES-RUANO-BANUELOS-4TO-TRI-2016.pdf</t>
  </si>
  <si>
    <t>http://www.congresonayarit.mx/wp-content/uploads/Transparencia/administracion_personal/contratos_prestacion_servicios/2016/cuarto_trimestre/MARIA-HILDA-ROSALBA-UGALDE-LEDEZMA-4TO-TRI-2016.pdf</t>
  </si>
  <si>
    <t>http://www.congresonayarit.mx/wp-content/uploads/Transparencia/administracion_personal/contratos_prestacion_servicios/2016/cuarto_trimestre/NORMANDO-TONATIUH-ARROYO-REYES-4TO-TRI-2016.pdf</t>
  </si>
  <si>
    <t>http://www.congresonayarit.mx/wp-content/uploads/Transparencia/administracion_personal/contratos_prestacion_servicios/2016/cuarto_trimestre/NUBIA-AZUCENA-CRUZ-MEDRANO-4TO-TRI-2016.pdf</t>
  </si>
  <si>
    <t>http://www.congresonayarit.mx/wp-content/uploads/Transparencia/administracion_personal/contratos_prestacion_servicios/2016/cuarto_trimestre/PAUL-JIMENEZ-INIGUEZ-4TO-TRI-2016.pdf</t>
  </si>
  <si>
    <t>http://www.congresonayarit.mx/wp-content/uploads/Transparencia/administracion_personal/contratos_prestacion_servicios/2016/cuarto_trimestre/ROSA-TRINIDAD-SIQUEIROS-ORTEGA-4TO-TRI-2016.pdf</t>
  </si>
  <si>
    <t>http://www.congresonayarit.mx/wp-content/uploads/Transparencia/administracion_personal/contratos_prestacion_servicios/2016/cuarto_trimestre/XOCHITL-YAMILET-MARQUEZ-LERMA-4TO-TRI-2016.pdf</t>
  </si>
  <si>
    <t>http://www.congresonayarit.mx/wp-content/uploads/Transparencia/administracion_personal/contratos_prestacion_servicios/2016/cuarto_trimestre/YARELY-MILDRED-LOPEZ-LOPEZ-4TO-TRI-2016.pdf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</si>
</sst>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1"/>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11"/>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0" fillId="0" borderId="0" xfId="0" applyNumberFormat="1" applyFont="1" applyAlignment="1" applyProtection="1">
      <alignment/>
      <protection/>
    </xf>
    <xf numFmtId="0" fontId="44" fillId="0" borderId="0" xfId="0" applyFont="1" applyBorder="1" applyAlignment="1">
      <alignment horizontal="left" vertical="center"/>
    </xf>
    <xf numFmtId="0" fontId="44" fillId="0" borderId="0" xfId="0" applyFont="1" applyBorder="1" applyAlignment="1">
      <alignment wrapText="1"/>
    </xf>
    <xf numFmtId="0" fontId="44" fillId="0" borderId="0" xfId="0" applyFont="1" applyBorder="1" applyAlignment="1">
      <alignment horizontal="left" vertical="center" wrapText="1"/>
    </xf>
    <xf numFmtId="4" fontId="44" fillId="0" borderId="0" xfId="0" applyNumberFormat="1" applyFont="1" applyBorder="1" applyAlignment="1">
      <alignment horizontal="left" vertical="center"/>
    </xf>
    <xf numFmtId="0" fontId="45" fillId="0" borderId="0" xfId="0" applyFont="1" applyBorder="1" applyAlignment="1">
      <alignment horizontal="left"/>
    </xf>
    <xf numFmtId="0" fontId="0" fillId="0" borderId="0" xfId="0" applyFont="1" applyAlignment="1" applyProtection="1">
      <alignment/>
      <protection/>
    </xf>
    <xf numFmtId="4" fontId="44" fillId="0" borderId="0" xfId="0" applyNumberFormat="1" applyFont="1" applyBorder="1" applyAlignment="1">
      <alignment horizontal="center" vertical="center"/>
    </xf>
    <xf numFmtId="4" fontId="44" fillId="0" borderId="0" xfId="0" applyNumberFormat="1" applyFont="1" applyBorder="1" applyAlignment="1">
      <alignment horizontal="center" vertical="center" wrapText="1"/>
    </xf>
    <xf numFmtId="4" fontId="44" fillId="0" borderId="0" xfId="0" applyNumberFormat="1" applyFont="1" applyBorder="1" applyAlignment="1">
      <alignment horizontal="center" wrapText="1"/>
    </xf>
    <xf numFmtId="4" fontId="45" fillId="0" borderId="0" xfId="0" applyNumberFormat="1" applyFont="1" applyBorder="1" applyAlignment="1">
      <alignment horizontal="center" vertical="center" wrapText="1"/>
    </xf>
    <xf numFmtId="0" fontId="34" fillId="0" borderId="0" xfId="46" applyAlignment="1" applyProtection="1">
      <alignment/>
      <protection/>
    </xf>
    <xf numFmtId="0" fontId="34" fillId="0" borderId="0" xfId="46"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nayarit.mx/wp-content/uploads/Transparencia/administracion_personal/contratos_prestacion_servicios/2016/cuarto_trimestre/ANGELICA-MARISA-SANDOVAL-ACOSTA-4TO-TRI-2016.pdf" TargetMode="External" /><Relationship Id="rId2" Type="http://schemas.openxmlformats.org/officeDocument/2006/relationships/hyperlink" Target="http://www.congresonayarit.mx/wp-content/uploads/Transparencia/administracion_personal/contratos_prestacion_servicios/2016/cuarto_trimestre/EDITH-VAZQUEZ-GUTIERREZ-4TO-TRI-2016.pdf" TargetMode="External" /><Relationship Id="rId3" Type="http://schemas.openxmlformats.org/officeDocument/2006/relationships/hyperlink" Target="http://www.congresonayarit.mx/wp-content/uploads/Transparencia/administracion_personal/contratos_prestacion_servicios/2016/cuarto_trimestre/EMILIA-CAROLINA-BORRAYO-DIAZ-PONCE-4TO-TRI-2016.pdf" TargetMode="External" /><Relationship Id="rId4" Type="http://schemas.openxmlformats.org/officeDocument/2006/relationships/hyperlink" Target="http://www.congresonayarit.mx/wp-content/uploads/Transparencia/administracion_personal/contratos_prestacion_servicios/2016/cuarto_trimestre/GILDA-ESMERALDA-GUTIERREZ-MAYORAL-4TO-TRI-2016.pdf" TargetMode="External" /><Relationship Id="rId5" Type="http://schemas.openxmlformats.org/officeDocument/2006/relationships/hyperlink" Target="http://www.congresonayarit.mx/wp-content/uploads/Transparencia/administracion_personal/contratos_prestacion_servicios/2016/cuarto_trimestre/GRACIELA-GUADALUPE-RODRIGUEZ-ORTEGA-4TO-TRI-2016.pdf" TargetMode="External" /><Relationship Id="rId6" Type="http://schemas.openxmlformats.org/officeDocument/2006/relationships/hyperlink" Target="http://www.congresonayarit.mx/wp-content/uploads/Transparencia/administracion_personal/contratos_prestacion_servicios/2016/cuarto_trimestre/JORGE-ARTURO-NAVA-ALEMAN-4TO-TRI-2016.pdf" TargetMode="External" /><Relationship Id="rId7" Type="http://schemas.openxmlformats.org/officeDocument/2006/relationships/hyperlink" Target="http://www.congresonayarit.mx/wp-content/uploads/Transparencia/administracion_personal/contratos_prestacion_servicios/2016/cuarto_trimestre/KARLA-PATRICIA-AGUILAR-SANCHEZ-4TO-TRI-2016.pdf" TargetMode="External" /><Relationship Id="rId8" Type="http://schemas.openxmlformats.org/officeDocument/2006/relationships/hyperlink" Target="http://www.congresonayarit.mx/wp-content/uploads/Transparencia/administracion_personal/contratos_prestacion_servicios/2016/cuarto_trimestre/MA-ESTHER-GONZALEZ-AGUILAR-4TO-TRI-2016.pdf" TargetMode="External" /><Relationship Id="rId9" Type="http://schemas.openxmlformats.org/officeDocument/2006/relationships/hyperlink" Target="http://www.congresonayarit.mx/wp-content/uploads/Transparencia/administracion_personal/contratos_prestacion_servicios/2016/cuarto_trimestre/MARIA-DOLORES-RUANO-BANUELOS-4TO-TRI-2016.pdf" TargetMode="External" /><Relationship Id="rId10" Type="http://schemas.openxmlformats.org/officeDocument/2006/relationships/hyperlink" Target="http://www.congresonayarit.mx/wp-content/uploads/Transparencia/administracion_personal/contratos_prestacion_servicios/2016/cuarto_trimestre/MARIA-HILDA-ROSALBA-UGALDE-LEDEZMA-4TO-TRI-2016.pdf" TargetMode="External" /><Relationship Id="rId11" Type="http://schemas.openxmlformats.org/officeDocument/2006/relationships/hyperlink" Target="http://www.congresonayarit.mx/wp-content/uploads/Transparencia/administracion_personal/contratos_prestacion_servicios/2016/cuarto_trimestre/NORMANDO-TONATIUH-ARROYO-REYES-4TO-TRI-2016.pdf" TargetMode="External" /><Relationship Id="rId12" Type="http://schemas.openxmlformats.org/officeDocument/2006/relationships/hyperlink" Target="http://www.congresonayarit.mx/wp-content/uploads/Transparencia/administracion_personal/contratos_prestacion_servicios/2016/cuarto_trimestre/NUBIA-AZUCENA-CRUZ-MEDRANO-4TO-TRI-2016.pdf" TargetMode="External" /><Relationship Id="rId13" Type="http://schemas.openxmlformats.org/officeDocument/2006/relationships/hyperlink" Target="http://www.congresonayarit.mx/wp-content/uploads/Transparencia/administracion_personal/contratos_prestacion_servicios/2016/cuarto_trimestre/PAUL-JIMENEZ-INIGUEZ-4TO-TRI-2016.pdf" TargetMode="External" /><Relationship Id="rId14" Type="http://schemas.openxmlformats.org/officeDocument/2006/relationships/hyperlink" Target="http://www.congresonayarit.mx/wp-content/uploads/Transparencia/administracion_personal/contratos_prestacion_servicios/2016/cuarto_trimestre/ROSA-TRINIDAD-SIQUEIROS-ORTEGA-4TO-TRI-2016.pdf" TargetMode="External" /><Relationship Id="rId15" Type="http://schemas.openxmlformats.org/officeDocument/2006/relationships/hyperlink" Target="http://www.congresonayarit.mx/wp-content/uploads/Transparencia/administracion_personal/contratos_prestacion_servicios/2016/cuarto_trimestre/XOCHITL-YAMILET-MARQUEZ-LERMA-4TO-TRI-2016.pdf" TargetMode="External" /><Relationship Id="rId16" Type="http://schemas.openxmlformats.org/officeDocument/2006/relationships/hyperlink" Target="http://www.congresonayarit.mx/wp-content/uploads/Transparencia/administracion_personal/contratos_prestacion_servicios/2016/cuarto_trimestre/ARELY-MILDRED-LOPEZ-LOPEZ-4TO-TRI-2016.pdf" TargetMode="External" /><Relationship Id="rId17" Type="http://schemas.openxmlformats.org/officeDocument/2006/relationships/hyperlink" Target="http://www.congresonayarit.mx/wp-content/uploads/Transparencia/administracion_personal/contratos_prestacion_servicios/2016/cuarto_trimestre/ANA-MARIA-MACIAS-MURGUIA-4TO-TRI-2016.pdf"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4"/>
  <sheetViews>
    <sheetView tabSelected="1" zoomScalePageLayoutView="0" workbookViewId="0" topLeftCell="K6">
      <selection activeCell="K8" sqref="K8"/>
    </sheetView>
  </sheetViews>
  <sheetFormatPr defaultColWidth="9.140625" defaultRowHeight="12.75"/>
  <cols>
    <col min="1" max="1" width="32.57421875" style="0" customWidth="1"/>
    <col min="2" max="2" width="16.57421875" style="0" customWidth="1"/>
    <col min="3" max="3" width="54.00390625" style="0" customWidth="1"/>
    <col min="4" max="4" width="17.7109375" style="0" customWidth="1"/>
    <col min="5" max="5" width="23.00390625" style="0" customWidth="1"/>
    <col min="6" max="6" width="36.00390625" style="0" customWidth="1"/>
    <col min="7" max="7" width="33.57421875" style="0" customWidth="1"/>
    <col min="8" max="8" width="35.421875" style="0" customWidth="1"/>
    <col min="9" max="9" width="39.28125" style="0" customWidth="1"/>
    <col min="10" max="10" width="24.7109375" style="0" customWidth="1"/>
    <col min="11" max="11" width="42.421875" style="0" customWidth="1"/>
    <col min="12" max="12" width="23.140625" style="0" customWidth="1"/>
    <col min="13" max="13" width="25.140625" style="0" customWidth="1"/>
    <col min="14" max="14" width="18.00390625" style="0" customWidth="1"/>
    <col min="15" max="15" width="17.140625" style="0" customWidth="1"/>
    <col min="16" max="16" width="32.00390625" style="0" customWidth="1"/>
    <col min="17" max="17" width="10.7109375" style="0" customWidth="1"/>
    <col min="18" max="18" width="10.8515625" style="0" customWidth="1"/>
    <col min="19" max="19" width="29.421875" style="0" customWidth="1"/>
    <col min="20" max="20" width="20.140625" style="0" customWidth="1"/>
    <col min="21" max="21" width="28.00390625" style="0" customWidth="1"/>
    <col min="22" max="22" width="15.28125" style="0" customWidth="1"/>
    <col min="23" max="23" width="16.57421875" style="0" customWidth="1"/>
    <col min="24" max="24" width="39.421875" style="0" customWidth="1"/>
    <col min="25" max="25" width="7.00390625" style="0" customWidth="1"/>
    <col min="26" max="26" width="19.00390625" style="0" customWidth="1"/>
    <col min="27" max="27" width="7.00390625" style="0" customWidth="1"/>
  </cols>
  <sheetData>
    <row r="1" ht="12.75" hidden="1">
      <c r="A1" t="s">
        <v>10</v>
      </c>
    </row>
    <row r="2" spans="1:3" ht="15">
      <c r="A2" s="1" t="s">
        <v>11</v>
      </c>
      <c r="B2" s="1" t="s">
        <v>12</v>
      </c>
      <c r="C2" s="1" t="s">
        <v>13</v>
      </c>
    </row>
    <row r="3" spans="1:3" ht="12.75">
      <c r="A3" s="2" t="s">
        <v>14</v>
      </c>
      <c r="B3" s="2" t="s">
        <v>15</v>
      </c>
      <c r="C3" s="2" t="s">
        <v>16</v>
      </c>
    </row>
    <row r="4" spans="1:27" ht="12.75" hidden="1">
      <c r="A4" t="s">
        <v>17</v>
      </c>
      <c r="B4" t="s">
        <v>17</v>
      </c>
      <c r="C4" t="s">
        <v>17</v>
      </c>
      <c r="D4" t="s">
        <v>18</v>
      </c>
      <c r="E4" t="s">
        <v>19</v>
      </c>
      <c r="F4" t="s">
        <v>17</v>
      </c>
      <c r="G4" t="s">
        <v>17</v>
      </c>
      <c r="H4" t="s">
        <v>17</v>
      </c>
      <c r="I4" t="s">
        <v>20</v>
      </c>
      <c r="J4" t="s">
        <v>17</v>
      </c>
      <c r="K4" t="s">
        <v>17</v>
      </c>
      <c r="L4" t="s">
        <v>19</v>
      </c>
      <c r="M4" t="s">
        <v>19</v>
      </c>
      <c r="N4" t="s">
        <v>20</v>
      </c>
      <c r="O4" t="s">
        <v>21</v>
      </c>
      <c r="P4" t="s">
        <v>21</v>
      </c>
      <c r="Q4" t="s">
        <v>17</v>
      </c>
      <c r="R4" t="s">
        <v>20</v>
      </c>
      <c r="S4" t="s">
        <v>18</v>
      </c>
      <c r="T4" t="s">
        <v>22</v>
      </c>
      <c r="U4" t="s">
        <v>20</v>
      </c>
      <c r="V4" t="s">
        <v>20</v>
      </c>
      <c r="W4" t="s">
        <v>19</v>
      </c>
      <c r="X4" t="s">
        <v>17</v>
      </c>
      <c r="Y4" t="s">
        <v>23</v>
      </c>
      <c r="Z4" t="s">
        <v>24</v>
      </c>
      <c r="AA4" t="s">
        <v>25</v>
      </c>
    </row>
    <row r="5" spans="1:27"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c r="X5" t="s">
        <v>49</v>
      </c>
      <c r="Y5" t="s">
        <v>50</v>
      </c>
      <c r="Z5" t="s">
        <v>51</v>
      </c>
      <c r="AA5" t="s">
        <v>52</v>
      </c>
    </row>
    <row r="6" spans="1:27" ht="1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row>
    <row r="8" spans="1:27" ht="15.75">
      <c r="A8" t="s">
        <v>81</v>
      </c>
      <c r="B8">
        <v>2016</v>
      </c>
      <c r="C8" s="4" t="s">
        <v>82</v>
      </c>
      <c r="D8" t="s">
        <v>0</v>
      </c>
      <c r="E8" s="3">
        <v>42644</v>
      </c>
      <c r="F8" s="5" t="s">
        <v>83</v>
      </c>
      <c r="G8" s="6" t="s">
        <v>84</v>
      </c>
      <c r="H8" s="7" t="s">
        <v>85</v>
      </c>
      <c r="I8" s="8" t="s">
        <v>131</v>
      </c>
      <c r="J8" s="10" t="s">
        <v>146</v>
      </c>
      <c r="K8" s="10" t="s">
        <v>147</v>
      </c>
      <c r="L8" s="3">
        <v>42644</v>
      </c>
      <c r="M8" s="3">
        <v>42735</v>
      </c>
      <c r="N8" s="8" t="s">
        <v>131</v>
      </c>
      <c r="O8" s="11">
        <v>10000</v>
      </c>
      <c r="P8" s="11">
        <v>10000</v>
      </c>
      <c r="Q8" s="10" t="s">
        <v>148</v>
      </c>
      <c r="R8" s="10" t="s">
        <v>147</v>
      </c>
      <c r="T8" s="16" t="s">
        <v>153</v>
      </c>
      <c r="U8" t="s">
        <v>149</v>
      </c>
      <c r="V8" t="s">
        <v>150</v>
      </c>
      <c r="W8" s="3">
        <v>42749</v>
      </c>
      <c r="X8" t="s">
        <v>151</v>
      </c>
      <c r="Y8">
        <v>2018</v>
      </c>
      <c r="Z8" s="3">
        <v>43370</v>
      </c>
      <c r="AA8" s="10" t="s">
        <v>152</v>
      </c>
    </row>
    <row r="9" spans="1:27" ht="15.75">
      <c r="A9" t="s">
        <v>81</v>
      </c>
      <c r="B9">
        <v>2016</v>
      </c>
      <c r="C9" s="4" t="s">
        <v>82</v>
      </c>
      <c r="D9" t="s">
        <v>0</v>
      </c>
      <c r="E9" s="3">
        <v>42644</v>
      </c>
      <c r="F9" s="5" t="s">
        <v>86</v>
      </c>
      <c r="G9" s="5" t="s">
        <v>87</v>
      </c>
      <c r="H9" s="7" t="s">
        <v>88</v>
      </c>
      <c r="I9" s="8" t="s">
        <v>132</v>
      </c>
      <c r="J9" s="10" t="s">
        <v>146</v>
      </c>
      <c r="K9" s="10" t="s">
        <v>147</v>
      </c>
      <c r="L9" s="3">
        <v>42644</v>
      </c>
      <c r="M9" s="3">
        <v>42735</v>
      </c>
      <c r="N9" s="8" t="s">
        <v>132</v>
      </c>
      <c r="O9" s="12">
        <v>12500</v>
      </c>
      <c r="P9" s="12">
        <v>12500</v>
      </c>
      <c r="Q9" s="10" t="s">
        <v>148</v>
      </c>
      <c r="R9" s="10" t="s">
        <v>147</v>
      </c>
      <c r="T9" s="15" t="s">
        <v>154</v>
      </c>
      <c r="U9" t="s">
        <v>149</v>
      </c>
      <c r="V9" t="s">
        <v>150</v>
      </c>
      <c r="W9" s="3">
        <v>42749</v>
      </c>
      <c r="X9" t="s">
        <v>151</v>
      </c>
      <c r="Y9">
        <v>2018</v>
      </c>
      <c r="Z9" s="3">
        <v>43370</v>
      </c>
      <c r="AA9" s="10" t="s">
        <v>152</v>
      </c>
    </row>
    <row r="10" spans="1:27" ht="15.75">
      <c r="A10" t="s">
        <v>81</v>
      </c>
      <c r="B10">
        <v>2016</v>
      </c>
      <c r="C10" s="4" t="s">
        <v>82</v>
      </c>
      <c r="D10" t="s">
        <v>0</v>
      </c>
      <c r="E10" s="3">
        <v>42644</v>
      </c>
      <c r="F10" s="5" t="s">
        <v>89</v>
      </c>
      <c r="G10" s="7" t="s">
        <v>90</v>
      </c>
      <c r="H10" s="7" t="s">
        <v>91</v>
      </c>
      <c r="I10" s="8" t="s">
        <v>133</v>
      </c>
      <c r="J10" s="10" t="s">
        <v>146</v>
      </c>
      <c r="K10" s="10" t="s">
        <v>147</v>
      </c>
      <c r="L10" s="3">
        <v>42644</v>
      </c>
      <c r="M10" s="3">
        <v>42735</v>
      </c>
      <c r="N10" s="8" t="s">
        <v>133</v>
      </c>
      <c r="O10" s="13">
        <v>4666.86</v>
      </c>
      <c r="P10" s="13">
        <v>4666.86</v>
      </c>
      <c r="Q10" s="10" t="s">
        <v>148</v>
      </c>
      <c r="R10" s="10" t="s">
        <v>147</v>
      </c>
      <c r="T10" s="15" t="s">
        <v>155</v>
      </c>
      <c r="U10" t="s">
        <v>149</v>
      </c>
      <c r="V10" t="s">
        <v>150</v>
      </c>
      <c r="W10" s="3">
        <v>42749</v>
      </c>
      <c r="X10" t="s">
        <v>151</v>
      </c>
      <c r="Y10">
        <v>2018</v>
      </c>
      <c r="Z10" s="3">
        <v>43370</v>
      </c>
      <c r="AA10" s="10" t="s">
        <v>152</v>
      </c>
    </row>
    <row r="11" spans="1:27" ht="15.75">
      <c r="A11" t="s">
        <v>81</v>
      </c>
      <c r="B11">
        <v>2016</v>
      </c>
      <c r="C11" s="4" t="s">
        <v>82</v>
      </c>
      <c r="D11" t="s">
        <v>0</v>
      </c>
      <c r="E11" s="3">
        <v>42644</v>
      </c>
      <c r="F11" s="5" t="s">
        <v>92</v>
      </c>
      <c r="G11" s="7" t="s">
        <v>93</v>
      </c>
      <c r="H11" s="7" t="s">
        <v>94</v>
      </c>
      <c r="I11" s="8" t="s">
        <v>134</v>
      </c>
      <c r="J11" s="10" t="s">
        <v>146</v>
      </c>
      <c r="K11" s="10" t="s">
        <v>147</v>
      </c>
      <c r="L11" s="3">
        <v>42644</v>
      </c>
      <c r="M11" s="3">
        <v>42735</v>
      </c>
      <c r="N11" s="8" t="s">
        <v>134</v>
      </c>
      <c r="O11" s="11">
        <v>37601.28</v>
      </c>
      <c r="P11" s="11">
        <v>37601.28</v>
      </c>
      <c r="Q11" s="10" t="s">
        <v>148</v>
      </c>
      <c r="R11" s="10" t="s">
        <v>147</v>
      </c>
      <c r="T11" s="15" t="s">
        <v>156</v>
      </c>
      <c r="U11" t="s">
        <v>149</v>
      </c>
      <c r="V11" t="s">
        <v>150</v>
      </c>
      <c r="W11" s="3">
        <v>42749</v>
      </c>
      <c r="X11" t="s">
        <v>151</v>
      </c>
      <c r="Y11">
        <v>2018</v>
      </c>
      <c r="Z11" s="3">
        <v>43370</v>
      </c>
      <c r="AA11" s="10" t="s">
        <v>152</v>
      </c>
    </row>
    <row r="12" spans="1:27" ht="15.75">
      <c r="A12" t="s">
        <v>81</v>
      </c>
      <c r="B12">
        <v>2016</v>
      </c>
      <c r="C12" s="4" t="s">
        <v>82</v>
      </c>
      <c r="D12" t="s">
        <v>0</v>
      </c>
      <c r="E12" s="3">
        <v>42644</v>
      </c>
      <c r="F12" s="5" t="s">
        <v>95</v>
      </c>
      <c r="G12" s="7" t="s">
        <v>91</v>
      </c>
      <c r="H12" s="7" t="s">
        <v>96</v>
      </c>
      <c r="I12" s="8" t="s">
        <v>135</v>
      </c>
      <c r="J12" s="10" t="s">
        <v>146</v>
      </c>
      <c r="K12" s="10" t="s">
        <v>147</v>
      </c>
      <c r="L12" s="3">
        <v>42644</v>
      </c>
      <c r="M12" s="3">
        <v>42735</v>
      </c>
      <c r="N12" s="8" t="s">
        <v>135</v>
      </c>
      <c r="O12" s="12">
        <v>11305.8</v>
      </c>
      <c r="P12" s="12">
        <v>11305.8</v>
      </c>
      <c r="Q12" s="10" t="s">
        <v>148</v>
      </c>
      <c r="R12" s="10" t="s">
        <v>147</v>
      </c>
      <c r="S12" s="5"/>
      <c r="T12" s="15" t="s">
        <v>157</v>
      </c>
      <c r="U12" t="s">
        <v>149</v>
      </c>
      <c r="V12" t="s">
        <v>150</v>
      </c>
      <c r="W12" s="3">
        <v>42749</v>
      </c>
      <c r="X12" t="s">
        <v>151</v>
      </c>
      <c r="Y12">
        <v>2018</v>
      </c>
      <c r="Z12" s="3">
        <v>43370</v>
      </c>
      <c r="AA12" s="10" t="s">
        <v>152</v>
      </c>
    </row>
    <row r="13" spans="1:27" ht="15.75">
      <c r="A13" t="s">
        <v>81</v>
      </c>
      <c r="B13">
        <v>2016</v>
      </c>
      <c r="C13" s="4" t="s">
        <v>82</v>
      </c>
      <c r="D13" t="s">
        <v>0</v>
      </c>
      <c r="E13" s="3">
        <v>42644</v>
      </c>
      <c r="F13" s="5" t="s">
        <v>97</v>
      </c>
      <c r="G13" s="5" t="s">
        <v>98</v>
      </c>
      <c r="H13" s="7" t="s">
        <v>99</v>
      </c>
      <c r="I13" s="8" t="s">
        <v>133</v>
      </c>
      <c r="J13" s="10" t="s">
        <v>146</v>
      </c>
      <c r="K13" s="10" t="s">
        <v>147</v>
      </c>
      <c r="L13" s="3">
        <v>42644</v>
      </c>
      <c r="M13" s="3">
        <v>42735</v>
      </c>
      <c r="N13" s="8" t="s">
        <v>133</v>
      </c>
      <c r="O13" s="13">
        <v>4666.86</v>
      </c>
      <c r="P13" s="13">
        <v>4666.86</v>
      </c>
      <c r="Q13" s="10" t="s">
        <v>148</v>
      </c>
      <c r="R13" s="10" t="s">
        <v>147</v>
      </c>
      <c r="S13" s="5"/>
      <c r="T13" s="15" t="s">
        <v>158</v>
      </c>
      <c r="U13" t="s">
        <v>149</v>
      </c>
      <c r="V13" t="s">
        <v>150</v>
      </c>
      <c r="W13" s="3">
        <v>42749</v>
      </c>
      <c r="X13" t="s">
        <v>151</v>
      </c>
      <c r="Y13">
        <v>2018</v>
      </c>
      <c r="Z13" s="3">
        <v>43370</v>
      </c>
      <c r="AA13" s="10" t="s">
        <v>152</v>
      </c>
    </row>
    <row r="14" spans="1:27" ht="15.75">
      <c r="A14" t="s">
        <v>81</v>
      </c>
      <c r="B14">
        <v>2016</v>
      </c>
      <c r="C14" s="4" t="s">
        <v>82</v>
      </c>
      <c r="D14" t="s">
        <v>0</v>
      </c>
      <c r="E14" s="3">
        <v>42644</v>
      </c>
      <c r="F14" s="5" t="s">
        <v>100</v>
      </c>
      <c r="G14" s="7" t="s">
        <v>101</v>
      </c>
      <c r="H14" s="7" t="s">
        <v>102</v>
      </c>
      <c r="I14" s="8" t="s">
        <v>136</v>
      </c>
      <c r="J14" s="10" t="s">
        <v>146</v>
      </c>
      <c r="K14" s="10" t="s">
        <v>147</v>
      </c>
      <c r="L14" s="3">
        <v>42644</v>
      </c>
      <c r="M14" s="3">
        <v>42735</v>
      </c>
      <c r="N14" s="8" t="s">
        <v>136</v>
      </c>
      <c r="O14" s="11">
        <v>10000</v>
      </c>
      <c r="P14" s="11">
        <v>10000</v>
      </c>
      <c r="Q14" s="10" t="s">
        <v>148</v>
      </c>
      <c r="R14" s="10" t="s">
        <v>147</v>
      </c>
      <c r="S14" s="5"/>
      <c r="T14" s="15" t="s">
        <v>159</v>
      </c>
      <c r="U14" t="s">
        <v>149</v>
      </c>
      <c r="V14" t="s">
        <v>150</v>
      </c>
      <c r="W14" s="3">
        <v>42749</v>
      </c>
      <c r="X14" t="s">
        <v>151</v>
      </c>
      <c r="Y14">
        <v>2018</v>
      </c>
      <c r="Z14" s="3">
        <v>43370</v>
      </c>
      <c r="AA14" s="10" t="s">
        <v>152</v>
      </c>
    </row>
    <row r="15" spans="1:27" ht="15.75">
      <c r="A15" t="s">
        <v>81</v>
      </c>
      <c r="B15">
        <v>2016</v>
      </c>
      <c r="C15" s="4" t="s">
        <v>82</v>
      </c>
      <c r="D15" t="s">
        <v>0</v>
      </c>
      <c r="E15" s="3">
        <v>42644</v>
      </c>
      <c r="F15" s="5" t="s">
        <v>103</v>
      </c>
      <c r="G15" s="7" t="s">
        <v>104</v>
      </c>
      <c r="H15" s="7" t="s">
        <v>105</v>
      </c>
      <c r="I15" s="8" t="s">
        <v>137</v>
      </c>
      <c r="J15" s="10" t="s">
        <v>146</v>
      </c>
      <c r="K15" s="10" t="s">
        <v>147</v>
      </c>
      <c r="L15" s="3">
        <v>42644</v>
      </c>
      <c r="M15" s="3">
        <v>42735</v>
      </c>
      <c r="N15" s="8" t="s">
        <v>137</v>
      </c>
      <c r="O15" s="11">
        <v>10000</v>
      </c>
      <c r="P15" s="11">
        <v>10000</v>
      </c>
      <c r="Q15" s="10" t="s">
        <v>148</v>
      </c>
      <c r="R15" s="10" t="s">
        <v>147</v>
      </c>
      <c r="S15" s="5"/>
      <c r="T15" s="15" t="s">
        <v>160</v>
      </c>
      <c r="U15" t="s">
        <v>149</v>
      </c>
      <c r="V15" t="s">
        <v>150</v>
      </c>
      <c r="W15" s="3">
        <v>42749</v>
      </c>
      <c r="X15" t="s">
        <v>151</v>
      </c>
      <c r="Y15">
        <v>2018</v>
      </c>
      <c r="Z15" s="3">
        <v>43370</v>
      </c>
      <c r="AA15" s="10" t="s">
        <v>152</v>
      </c>
    </row>
    <row r="16" spans="1:27" ht="15.75">
      <c r="A16" t="s">
        <v>81</v>
      </c>
      <c r="B16">
        <v>2016</v>
      </c>
      <c r="C16" s="4" t="s">
        <v>82</v>
      </c>
      <c r="D16" t="s">
        <v>0</v>
      </c>
      <c r="E16" s="3">
        <v>42644</v>
      </c>
      <c r="F16" s="7" t="s">
        <v>106</v>
      </c>
      <c r="G16" s="7" t="s">
        <v>107</v>
      </c>
      <c r="H16" s="7" t="s">
        <v>104</v>
      </c>
      <c r="I16" s="8" t="s">
        <v>138</v>
      </c>
      <c r="J16" s="10" t="s">
        <v>146</v>
      </c>
      <c r="K16" s="10" t="s">
        <v>147</v>
      </c>
      <c r="L16" s="3">
        <v>42644</v>
      </c>
      <c r="M16" s="3">
        <v>42735</v>
      </c>
      <c r="N16" s="8" t="s">
        <v>138</v>
      </c>
      <c r="O16" s="12">
        <v>7000</v>
      </c>
      <c r="P16" s="12">
        <v>7000</v>
      </c>
      <c r="Q16" s="10" t="s">
        <v>148</v>
      </c>
      <c r="R16" s="10" t="s">
        <v>147</v>
      </c>
      <c r="S16" s="7"/>
      <c r="T16" s="15" t="s">
        <v>161</v>
      </c>
      <c r="U16" t="s">
        <v>149</v>
      </c>
      <c r="V16" t="s">
        <v>150</v>
      </c>
      <c r="W16" s="3">
        <v>42749</v>
      </c>
      <c r="X16" t="s">
        <v>151</v>
      </c>
      <c r="Y16">
        <v>2018</v>
      </c>
      <c r="Z16" s="3">
        <v>43370</v>
      </c>
      <c r="AA16" s="10" t="s">
        <v>152</v>
      </c>
    </row>
    <row r="17" spans="1:27" ht="16.5">
      <c r="A17" t="s">
        <v>81</v>
      </c>
      <c r="B17">
        <v>2016</v>
      </c>
      <c r="C17" s="4" t="s">
        <v>82</v>
      </c>
      <c r="D17" t="s">
        <v>0</v>
      </c>
      <c r="E17" s="3">
        <v>42644</v>
      </c>
      <c r="F17" s="7" t="s">
        <v>108</v>
      </c>
      <c r="G17" s="7" t="s">
        <v>109</v>
      </c>
      <c r="H17" s="7" t="s">
        <v>110</v>
      </c>
      <c r="I17" s="9" t="s">
        <v>139</v>
      </c>
      <c r="J17" s="10" t="s">
        <v>146</v>
      </c>
      <c r="K17" s="10" t="s">
        <v>147</v>
      </c>
      <c r="L17" s="3">
        <v>42644</v>
      </c>
      <c r="M17" s="3">
        <v>42735</v>
      </c>
      <c r="N17" s="9" t="s">
        <v>139</v>
      </c>
      <c r="O17" s="14">
        <v>14484.84</v>
      </c>
      <c r="P17" s="14">
        <v>14484.84</v>
      </c>
      <c r="Q17" s="10" t="s">
        <v>148</v>
      </c>
      <c r="R17" s="10" t="s">
        <v>147</v>
      </c>
      <c r="S17" s="7"/>
      <c r="T17" s="15" t="s">
        <v>162</v>
      </c>
      <c r="U17" t="s">
        <v>149</v>
      </c>
      <c r="V17" t="s">
        <v>150</v>
      </c>
      <c r="W17" s="3">
        <v>42749</v>
      </c>
      <c r="X17" t="s">
        <v>151</v>
      </c>
      <c r="Y17">
        <v>2018</v>
      </c>
      <c r="Z17" s="3">
        <v>43370</v>
      </c>
      <c r="AA17" s="10" t="s">
        <v>152</v>
      </c>
    </row>
    <row r="18" spans="1:27" ht="15.75">
      <c r="A18" t="s">
        <v>81</v>
      </c>
      <c r="B18">
        <v>2016</v>
      </c>
      <c r="C18" s="4" t="s">
        <v>82</v>
      </c>
      <c r="D18" t="s">
        <v>0</v>
      </c>
      <c r="E18" s="3">
        <v>42644</v>
      </c>
      <c r="F18" s="5" t="s">
        <v>111</v>
      </c>
      <c r="G18" s="7" t="s">
        <v>112</v>
      </c>
      <c r="H18" s="7" t="s">
        <v>113</v>
      </c>
      <c r="I18" s="8" t="s">
        <v>140</v>
      </c>
      <c r="J18" s="10" t="s">
        <v>146</v>
      </c>
      <c r="K18" s="10" t="s">
        <v>147</v>
      </c>
      <c r="L18" s="3">
        <v>42644</v>
      </c>
      <c r="M18" s="3">
        <v>42735</v>
      </c>
      <c r="N18" s="8" t="s">
        <v>140</v>
      </c>
      <c r="O18" s="11">
        <v>10000</v>
      </c>
      <c r="P18" s="11">
        <v>10000</v>
      </c>
      <c r="Q18" s="10" t="s">
        <v>148</v>
      </c>
      <c r="R18" s="10" t="s">
        <v>147</v>
      </c>
      <c r="S18" s="5"/>
      <c r="T18" s="15" t="s">
        <v>163</v>
      </c>
      <c r="U18" t="s">
        <v>149</v>
      </c>
      <c r="V18" t="s">
        <v>150</v>
      </c>
      <c r="W18" s="3">
        <v>42749</v>
      </c>
      <c r="X18" t="s">
        <v>151</v>
      </c>
      <c r="Y18">
        <v>2018</v>
      </c>
      <c r="Z18" s="3">
        <v>43370</v>
      </c>
      <c r="AA18" s="10" t="s">
        <v>152</v>
      </c>
    </row>
    <row r="19" spans="1:27" ht="15.75">
      <c r="A19" t="s">
        <v>81</v>
      </c>
      <c r="B19">
        <v>2016</v>
      </c>
      <c r="C19" s="4" t="s">
        <v>82</v>
      </c>
      <c r="D19" t="s">
        <v>0</v>
      </c>
      <c r="E19" s="3">
        <v>42644</v>
      </c>
      <c r="F19" s="5" t="s">
        <v>114</v>
      </c>
      <c r="G19" s="7" t="s">
        <v>115</v>
      </c>
      <c r="H19" s="7" t="s">
        <v>116</v>
      </c>
      <c r="I19" s="8" t="s">
        <v>141</v>
      </c>
      <c r="J19" s="10" t="s">
        <v>146</v>
      </c>
      <c r="K19" s="10" t="s">
        <v>147</v>
      </c>
      <c r="L19" s="3">
        <v>42644</v>
      </c>
      <c r="M19" s="3">
        <v>42735</v>
      </c>
      <c r="N19" s="8" t="s">
        <v>141</v>
      </c>
      <c r="O19" s="11">
        <v>10000</v>
      </c>
      <c r="P19" s="11">
        <v>10000</v>
      </c>
      <c r="Q19" s="10" t="s">
        <v>148</v>
      </c>
      <c r="R19" s="10" t="s">
        <v>147</v>
      </c>
      <c r="S19" s="5"/>
      <c r="T19" s="15" t="s">
        <v>164</v>
      </c>
      <c r="U19" t="s">
        <v>149</v>
      </c>
      <c r="V19" t="s">
        <v>150</v>
      </c>
      <c r="W19" s="3">
        <v>42749</v>
      </c>
      <c r="X19" t="s">
        <v>151</v>
      </c>
      <c r="Y19">
        <v>2018</v>
      </c>
      <c r="Z19" s="3">
        <v>43370</v>
      </c>
      <c r="AA19" s="10" t="s">
        <v>152</v>
      </c>
    </row>
    <row r="20" spans="1:27" ht="15.75">
      <c r="A20" t="s">
        <v>81</v>
      </c>
      <c r="B20">
        <v>2016</v>
      </c>
      <c r="C20" s="4" t="s">
        <v>82</v>
      </c>
      <c r="D20" t="s">
        <v>0</v>
      </c>
      <c r="E20" s="3">
        <v>42644</v>
      </c>
      <c r="F20" s="5" t="s">
        <v>117</v>
      </c>
      <c r="G20" s="5" t="s">
        <v>118</v>
      </c>
      <c r="H20" s="7" t="s">
        <v>119</v>
      </c>
      <c r="I20" s="8" t="s">
        <v>142</v>
      </c>
      <c r="J20" s="10" t="s">
        <v>146</v>
      </c>
      <c r="K20" s="10" t="s">
        <v>147</v>
      </c>
      <c r="L20" s="3">
        <v>42644</v>
      </c>
      <c r="M20" s="3">
        <v>42735</v>
      </c>
      <c r="N20" s="8" t="s">
        <v>142</v>
      </c>
      <c r="O20" s="13">
        <v>4666.86</v>
      </c>
      <c r="P20" s="13">
        <v>4666.86</v>
      </c>
      <c r="Q20" s="10" t="s">
        <v>148</v>
      </c>
      <c r="R20" s="10" t="s">
        <v>147</v>
      </c>
      <c r="S20" s="5"/>
      <c r="T20" s="15" t="s">
        <v>165</v>
      </c>
      <c r="U20" t="s">
        <v>149</v>
      </c>
      <c r="V20" t="s">
        <v>150</v>
      </c>
      <c r="W20" s="3">
        <v>42749</v>
      </c>
      <c r="X20" t="s">
        <v>151</v>
      </c>
      <c r="Y20">
        <v>2018</v>
      </c>
      <c r="Z20" s="3">
        <v>43370</v>
      </c>
      <c r="AA20" s="10" t="s">
        <v>152</v>
      </c>
    </row>
    <row r="21" spans="1:27" ht="16.5">
      <c r="A21" t="s">
        <v>81</v>
      </c>
      <c r="B21">
        <v>2016</v>
      </c>
      <c r="C21" s="4" t="s">
        <v>82</v>
      </c>
      <c r="D21" t="s">
        <v>0</v>
      </c>
      <c r="E21" s="3">
        <v>42644</v>
      </c>
      <c r="F21" s="5" t="s">
        <v>120</v>
      </c>
      <c r="G21" s="5" t="s">
        <v>121</v>
      </c>
      <c r="H21" s="5" t="s">
        <v>122</v>
      </c>
      <c r="I21" s="8" t="s">
        <v>143</v>
      </c>
      <c r="J21" s="10" t="s">
        <v>146</v>
      </c>
      <c r="K21" s="10" t="s">
        <v>147</v>
      </c>
      <c r="L21" s="3">
        <v>42644</v>
      </c>
      <c r="M21" s="3">
        <v>42735</v>
      </c>
      <c r="N21" s="8" t="s">
        <v>143</v>
      </c>
      <c r="O21" s="14">
        <v>9000</v>
      </c>
      <c r="P21" s="14">
        <v>9000</v>
      </c>
      <c r="Q21" s="10" t="s">
        <v>148</v>
      </c>
      <c r="R21" s="10" t="s">
        <v>147</v>
      </c>
      <c r="S21" s="5"/>
      <c r="T21" s="15" t="s">
        <v>166</v>
      </c>
      <c r="U21" t="s">
        <v>149</v>
      </c>
      <c r="V21" t="s">
        <v>150</v>
      </c>
      <c r="W21" s="3">
        <v>42749</v>
      </c>
      <c r="X21" t="s">
        <v>151</v>
      </c>
      <c r="Y21">
        <v>2018</v>
      </c>
      <c r="Z21" s="3">
        <v>43370</v>
      </c>
      <c r="AA21" s="10" t="s">
        <v>152</v>
      </c>
    </row>
    <row r="22" spans="1:27" ht="15.75">
      <c r="A22" t="s">
        <v>81</v>
      </c>
      <c r="B22">
        <v>2016</v>
      </c>
      <c r="C22" s="4" t="s">
        <v>82</v>
      </c>
      <c r="D22" t="s">
        <v>0</v>
      </c>
      <c r="E22" s="3">
        <v>42644</v>
      </c>
      <c r="F22" s="5" t="s">
        <v>123</v>
      </c>
      <c r="G22" s="7" t="s">
        <v>124</v>
      </c>
      <c r="H22" s="7" t="s">
        <v>99</v>
      </c>
      <c r="I22" s="8" t="s">
        <v>144</v>
      </c>
      <c r="J22" s="10" t="s">
        <v>146</v>
      </c>
      <c r="K22" s="10" t="s">
        <v>147</v>
      </c>
      <c r="L22" s="3">
        <v>42644</v>
      </c>
      <c r="M22" s="3">
        <v>42735</v>
      </c>
      <c r="N22" s="8" t="s">
        <v>144</v>
      </c>
      <c r="O22" s="11">
        <v>10000</v>
      </c>
      <c r="P22" s="11">
        <v>10000</v>
      </c>
      <c r="Q22" s="10" t="s">
        <v>148</v>
      </c>
      <c r="R22" s="10" t="s">
        <v>147</v>
      </c>
      <c r="S22" s="5"/>
      <c r="T22" s="16" t="s">
        <v>167</v>
      </c>
      <c r="U22" t="s">
        <v>149</v>
      </c>
      <c r="V22" t="s">
        <v>150</v>
      </c>
      <c r="W22" s="3">
        <v>42749</v>
      </c>
      <c r="X22" t="s">
        <v>151</v>
      </c>
      <c r="Y22">
        <v>2018</v>
      </c>
      <c r="Z22" s="3">
        <v>43370</v>
      </c>
      <c r="AA22" s="10" t="s">
        <v>152</v>
      </c>
    </row>
    <row r="23" spans="1:27" ht="15.75">
      <c r="A23" t="s">
        <v>81</v>
      </c>
      <c r="B23">
        <v>2016</v>
      </c>
      <c r="C23" s="4" t="s">
        <v>82</v>
      </c>
      <c r="D23" t="s">
        <v>0</v>
      </c>
      <c r="E23" s="3">
        <v>42644</v>
      </c>
      <c r="F23" s="5" t="s">
        <v>125</v>
      </c>
      <c r="G23" s="5" t="s">
        <v>126</v>
      </c>
      <c r="H23" s="7" t="s">
        <v>127</v>
      </c>
      <c r="I23" s="8" t="s">
        <v>145</v>
      </c>
      <c r="J23" s="10" t="s">
        <v>146</v>
      </c>
      <c r="K23" s="10" t="s">
        <v>147</v>
      </c>
      <c r="L23" s="3">
        <v>42644</v>
      </c>
      <c r="M23" s="3">
        <v>42735</v>
      </c>
      <c r="N23" s="8" t="s">
        <v>145</v>
      </c>
      <c r="O23" s="11">
        <v>10000</v>
      </c>
      <c r="P23" s="11">
        <v>10000</v>
      </c>
      <c r="Q23" s="10" t="s">
        <v>148</v>
      </c>
      <c r="R23" s="10" t="s">
        <v>147</v>
      </c>
      <c r="S23" s="5"/>
      <c r="T23" s="15" t="s">
        <v>168</v>
      </c>
      <c r="U23" t="s">
        <v>149</v>
      </c>
      <c r="V23" t="s">
        <v>150</v>
      </c>
      <c r="W23" s="3">
        <v>42749</v>
      </c>
      <c r="X23" t="s">
        <v>151</v>
      </c>
      <c r="Y23">
        <v>2018</v>
      </c>
      <c r="Z23" s="3">
        <v>43370</v>
      </c>
      <c r="AA23" s="10" t="s">
        <v>152</v>
      </c>
    </row>
    <row r="24" spans="1:27" ht="15.75">
      <c r="A24" t="s">
        <v>81</v>
      </c>
      <c r="B24">
        <v>2016</v>
      </c>
      <c r="C24" s="4" t="s">
        <v>82</v>
      </c>
      <c r="D24" t="s">
        <v>0</v>
      </c>
      <c r="E24" s="3">
        <v>42644</v>
      </c>
      <c r="F24" s="5" t="s">
        <v>128</v>
      </c>
      <c r="G24" s="7" t="s">
        <v>129</v>
      </c>
      <c r="H24" s="7" t="s">
        <v>130</v>
      </c>
      <c r="I24" s="8" t="s">
        <v>135</v>
      </c>
      <c r="J24" s="10" t="s">
        <v>146</v>
      </c>
      <c r="K24" s="10" t="s">
        <v>147</v>
      </c>
      <c r="L24" s="3">
        <v>42644</v>
      </c>
      <c r="M24" s="3">
        <v>42735</v>
      </c>
      <c r="N24" s="8" t="s">
        <v>135</v>
      </c>
      <c r="O24" s="12">
        <v>12000</v>
      </c>
      <c r="P24" s="12">
        <v>12000</v>
      </c>
      <c r="Q24" s="10" t="s">
        <v>148</v>
      </c>
      <c r="R24" s="10" t="s">
        <v>147</v>
      </c>
      <c r="S24" s="5"/>
      <c r="T24" s="15" t="s">
        <v>169</v>
      </c>
      <c r="U24" t="s">
        <v>149</v>
      </c>
      <c r="V24" t="s">
        <v>150</v>
      </c>
      <c r="W24" s="3">
        <v>42749</v>
      </c>
      <c r="X24" t="s">
        <v>151</v>
      </c>
      <c r="Y24">
        <v>2018</v>
      </c>
      <c r="Z24" s="3">
        <v>43370</v>
      </c>
      <c r="AA24" s="10" t="s">
        <v>152</v>
      </c>
    </row>
  </sheetData>
  <sheetProtection/>
  <mergeCells count="1">
    <mergeCell ref="A6:AA6"/>
  </mergeCells>
  <dataValidations count="10">
    <dataValidation type="list" allowBlank="1" showInputMessage="1" showErrorMessage="1" sqref="D8:D24">
      <formula1>hidden1</formula1>
    </dataValidation>
    <dataValidation type="list" allowBlank="1" showInputMessage="1" showErrorMessage="1" sqref="D8:D24">
      <formula1>hidden1</formula1>
    </dataValidation>
    <dataValidation type="list" allowBlank="1" showInputMessage="1" showErrorMessage="1" sqref="D8:D24">
      <formula1>hidden1</formula1>
    </dataValidation>
    <dataValidation type="list" allowBlank="1" showInputMessage="1" showErrorMessage="1" sqref="D8:D24">
      <formula1>hidden1</formula1>
    </dataValidation>
    <dataValidation type="list" allowBlank="1" showInputMessage="1" showErrorMessage="1" sqref="D8:D24">
      <formula1>hidden1</formula1>
    </dataValidation>
    <dataValidation type="list" allowBlank="1" showInputMessage="1" showErrorMessage="1" sqref="D8:D24">
      <formula1>hidden1</formula1>
    </dataValidation>
    <dataValidation type="list" allowBlank="1" showInputMessage="1" showErrorMessage="1" sqref="S8">
      <formula1>hidden2</formula1>
    </dataValidation>
    <dataValidation type="list" allowBlank="1" showInputMessage="1" showErrorMessage="1" sqref="S8">
      <formula1>hidden2</formula1>
    </dataValidation>
    <dataValidation type="list" allowBlank="1" showInputMessage="1" showErrorMessage="1" sqref="S8">
      <formula1>hidden2</formula1>
    </dataValidation>
    <dataValidation type="list" allowBlank="1" showInputMessage="1" showErrorMessage="1" sqref="S8">
      <formula1>hidden2</formula1>
    </dataValidation>
  </dataValidations>
  <hyperlinks>
    <hyperlink ref="T9" r:id="rId1" display="http://www.congresonayarit.mx/wp-content/uploads/Transparencia/administracion_personal/contratos_prestacion_servicios/2016/cuarto_trimestre/ANGELICA-MARISA-SANDOVAL-ACOSTA-4TO-TRI-2016.pdf"/>
    <hyperlink ref="T10" r:id="rId2" display="http://www.congresonayarit.mx/wp-content/uploads/Transparencia/administracion_personal/contratos_prestacion_servicios/2016/cuarto_trimestre/EDITH-VAZQUEZ-GUTIERREZ-4TO-TRI-2016.pdf"/>
    <hyperlink ref="T11" r:id="rId3" display="http://www.congresonayarit.mx/wp-content/uploads/Transparencia/administracion_personal/contratos_prestacion_servicios/2016/cuarto_trimestre/EMILIA-CAROLINA-BORRAYO-DIAZ-PONCE-4TO-TRI-2016.pdf"/>
    <hyperlink ref="T12" r:id="rId4" display="http://www.congresonayarit.mx/wp-content/uploads/Transparencia/administracion_personal/contratos_prestacion_servicios/2016/cuarto_trimestre/GILDA-ESMERALDA-GUTIERREZ-MAYORAL-4TO-TRI-2016.pdf"/>
    <hyperlink ref="T13" r:id="rId5" display="http://www.congresonayarit.mx/wp-content/uploads/Transparencia/administracion_personal/contratos_prestacion_servicios/2016/cuarto_trimestre/GRACIELA-GUADALUPE-RODRIGUEZ-ORTEGA-4TO-TRI-2016.pdf"/>
    <hyperlink ref="T14" r:id="rId6" display="http://www.congresonayarit.mx/wp-content/uploads/Transparencia/administracion_personal/contratos_prestacion_servicios/2016/cuarto_trimestre/JORGE-ARTURO-NAVA-ALEMAN-4TO-TRI-2016.pdf"/>
    <hyperlink ref="T15" r:id="rId7" display="http://www.congresonayarit.mx/wp-content/uploads/Transparencia/administracion_personal/contratos_prestacion_servicios/2016/cuarto_trimestre/KARLA-PATRICIA-AGUILAR-SANCHEZ-4TO-TRI-2016.pdf"/>
    <hyperlink ref="T16" r:id="rId8" display="http://www.congresonayarit.mx/wp-content/uploads/Transparencia/administracion_personal/contratos_prestacion_servicios/2016/cuarto_trimestre/MA-ESTHER-GONZALEZ-AGUILAR-4TO-TRI-2016.pdf"/>
    <hyperlink ref="T17" r:id="rId9" display="http://www.congresonayarit.mx/wp-content/uploads/Transparencia/administracion_personal/contratos_prestacion_servicios/2016/cuarto_trimestre/MARIA-DOLORES-RUANO-BANUELOS-4TO-TRI-2016.pdf"/>
    <hyperlink ref="T18" r:id="rId10" display="http://www.congresonayarit.mx/wp-content/uploads/Transparencia/administracion_personal/contratos_prestacion_servicios/2016/cuarto_trimestre/MARIA-HILDA-ROSALBA-UGALDE-LEDEZMA-4TO-TRI-2016.pdf"/>
    <hyperlink ref="T19" r:id="rId11" display="http://www.congresonayarit.mx/wp-content/uploads/Transparencia/administracion_personal/contratos_prestacion_servicios/2016/cuarto_trimestre/NORMANDO-TONATIUH-ARROYO-REYES-4TO-TRI-2016.pdf"/>
    <hyperlink ref="T20" r:id="rId12" display="http://www.congresonayarit.mx/wp-content/uploads/Transparencia/administracion_personal/contratos_prestacion_servicios/2016/cuarto_trimestre/NUBIA-AZUCENA-CRUZ-MEDRANO-4TO-TRI-2016.pdf"/>
    <hyperlink ref="T21" r:id="rId13" display="http://www.congresonayarit.mx/wp-content/uploads/Transparencia/administracion_personal/contratos_prestacion_servicios/2016/cuarto_trimestre/PAUL-JIMENEZ-INIGUEZ-4TO-TRI-2016.pdf"/>
    <hyperlink ref="T22" r:id="rId14" display="http://www.congresonayarit.mx/wp-content/uploads/Transparencia/administracion_personal/contratos_prestacion_servicios/2016/cuarto_trimestre/ROSA-TRINIDAD-SIQUEIROS-ORTEGA-4TO-TRI-2016.pdf"/>
    <hyperlink ref="T23" r:id="rId15" display="http://www.congresonayarit.mx/wp-content/uploads/Transparencia/administracion_personal/contratos_prestacion_servicios/2016/cuarto_trimestre/XOCHITL-YAMILET-MARQUEZ-LERMA-4TO-TRI-2016.pdf"/>
    <hyperlink ref="T24" r:id="rId16" display="http://www.congresonayarit.mx/wp-content/uploads/Transparencia/administracion_personal/contratos_prestacion_servicios/2016/cuarto_trimestre/YARELY-MILDRED-LOPEZ-LOPEZ-4TO-TRI-2016.pdf"/>
    <hyperlink ref="T8" r:id="rId17" display="http://www.congresonayarit.mx/wp-content/uploads/Transparencia/administracion_personal/contratos_prestacion_servicios/2016/cuarto_trimestre/ANA-MARIA-MACIAS-MURGUIA-4TO-TRI-2016.pdf"/>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Moreno</dc:creator>
  <cp:keywords/>
  <dc:description/>
  <cp:lastModifiedBy>Hector Moreno</cp:lastModifiedBy>
  <dcterms:created xsi:type="dcterms:W3CDTF">2018-09-12T20:50:46Z</dcterms:created>
  <dcterms:modified xsi:type="dcterms:W3CDTF">2018-09-27T23:16:21Z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